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<sst xmlns="http://schemas.openxmlformats.org/spreadsheetml/2006/main" count="25" uniqueCount="18">
  <si>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</si>
  <si>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</si>
  <si>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</si>
  <si>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</si>
  <si>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</si>
  <si>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</si>
  <si>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</si>
  <si>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</si>
  <si>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</si>
  <si>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</si>
  <si>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</si>
  <si>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</si>
  <si>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</si>
  <si>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</si>
  <si>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</si>
  <si>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SAN GERMANO VERCELLESE</t>
  </si>
  <si>
    <t>San Germano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</si>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</sst>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16.610169491525422</c:v>
                </c:pt>
                <c:pt idx="2">
                  <c:v>24.418604651162788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27.939590075512406</c:v>
                </c:pt>
                <c:pt idx="1">
                  <c:v>34.669811320754718</c:v>
                </c:pt>
                <c:pt idx="2">
                  <c:v>38.254172015404365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Germano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38.254172015404365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24.418604651162788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Germano Vercellese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38.254172015404365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31872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59.483870967741936</v>
      </c>
      <c r="C13" s="28">
        <v>59.317585301837269</v>
      </c>
      <c r="D13" s="28">
        <v>60</v>
      </c>
    </row>
    <row r="14" spans="1:4" ht="17.45" customHeight="1" x14ac:dyDescent="0.25">
      <c r="A14" s="9" t="s">
        <v>8</v>
      </c>
      <c r="B14" s="28">
        <v>27.939590075512406</v>
      </c>
      <c r="C14" s="28">
        <v>34.669811320754718</v>
      </c>
      <c r="D14" s="28">
        <v>38.254172015404365</v>
      </c>
    </row>
    <row r="15" spans="1:4" ht="17.45" customHeight="1" x14ac:dyDescent="0.25">
      <c r="A15" s="27" t="s">
        <v>9</v>
      </c>
      <c r="B15" s="28">
        <v>42.30317273795535</v>
      </c>
      <c r="C15" s="28">
        <v>46.335403726708073</v>
      </c>
      <c r="D15" s="28">
        <v>48.920863309352519</v>
      </c>
    </row>
    <row r="16" spans="1:4" ht="17.45" customHeight="1" x14ac:dyDescent="0.25">
      <c r="A16" s="27" t="s">
        <v>10</v>
      </c>
      <c r="B16" s="28">
        <v>14.634146341463413</v>
      </c>
      <c r="C16" s="28">
        <v>16.610169491525422</v>
      </c>
      <c r="D16" s="28">
        <v>24.418604651162788</v>
      </c>
    </row>
    <row r="17" spans="1:4" ht="17.45" customHeight="1" x14ac:dyDescent="0.25">
      <c r="A17" s="10" t="s">
        <v>6</v>
      </c>
      <c r="B17" s="31">
        <v>139.32584269662922</v>
      </c>
      <c r="C17" s="31">
        <v>97.849462365591393</v>
      </c>
      <c r="D17" s="31">
        <v>75.294117647058826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38.254172015404365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48.920863309352519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24.418604651162788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75.294117647058826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2016-03-11T09:03:06Z</dcterms:modified>
</cp:coreProperties>
</file>