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<sst xmlns="http://schemas.openxmlformats.org/spreadsheetml/2006/main" count="31" uniqueCount="21">
  <si>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</si>
  <si>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</si>
  <si>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</si>
  <si>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</si>
  <si>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</si>
  <si>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</si>
  <si>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</si>
  <si>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</si>
  <si>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</si>
  <si>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</si>
  <si>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</si>
  <si>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</si>
  <si>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</si>
  <si>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</si>
  <si>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</si>
  <si>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</si>
  <si>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</si>
  <si>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VERCELLI</t>
  </si>
  <si>
    <t>RIMA SAN GIUSEPPE</t>
  </si>
  <si>
    <t>Rima San Giuseppe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</si>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</sst>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2.3595904861311601</c:v>
                </c:pt>
                <c:pt idx="1">
                  <c:v>2.1097514934819781</c:v>
                </c:pt>
                <c:pt idx="2">
                  <c:v>1.8599125008327964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-1.7099049167184299</c:v>
                </c:pt>
                <c:pt idx="1">
                  <c:v>-1.112939650852296</c:v>
                </c:pt>
                <c:pt idx="2">
                  <c:v>-1.2524973443353904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Rima San Giuseppe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-1.326438160205845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-1.2524973443353904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Rima San Giuseppe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-1.326438160205845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26144"/>
        <c:axId val="90358528"/>
      </c:bubbleChart>
      <c:valAx>
        <c:axId val="903261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528"/>
        <c:crosses val="autoZero"/>
        <c:crossBetween val="midCat"/>
        <c:majorUnit val="0.2"/>
        <c:minorUnit val="4.0000000000000008E-2"/>
      </c:valAx>
      <c:valAx>
        <c:axId val="903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61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85</v>
      </c>
      <c r="C13" s="29">
        <v>76</v>
      </c>
      <c r="D13" s="29">
        <v>67</v>
      </c>
    </row>
    <row r="14" spans="1:4" ht="19.149999999999999" customHeight="1" x14ac:dyDescent="0.2">
      <c r="A14" s="9" t="s">
        <v>9</v>
      </c>
      <c r="B14" s="28">
        <v>-1.7099049167184299</v>
      </c>
      <c r="C14" s="28">
        <v>-1.112939650852296</v>
      </c>
      <c r="D14" s="28">
        <v>-1.2524973443353904</v>
      </c>
    </row>
    <row r="15" spans="1:4" ht="19.149999999999999" customHeight="1" x14ac:dyDescent="0.2">
      <c r="A15" s="9" t="s">
        <v>10</v>
      </c>
      <c r="B15" s="28" t="s">
        <v>2</v>
      </c>
      <c r="C15" s="28">
        <v>-7.7892088518272224</v>
      </c>
      <c r="D15" s="28">
        <v>0</v>
      </c>
    </row>
    <row r="16" spans="1:4" ht="19.149999999999999" customHeight="1" x14ac:dyDescent="0.2">
      <c r="A16" s="9" t="s">
        <v>11</v>
      </c>
      <c r="B16" s="28" t="s">
        <v>2</v>
      </c>
      <c r="C16" s="28">
        <v>-0.53921321115111276</v>
      </c>
      <c r="D16" s="28">
        <v>-1.326438160205845</v>
      </c>
    </row>
    <row r="17" spans="1:4" ht="19.149999999999999" customHeight="1" x14ac:dyDescent="0.2">
      <c r="A17" s="9" t="s">
        <v>12</v>
      </c>
      <c r="B17" s="22">
        <v>0.11354888197050789</v>
      </c>
      <c r="C17" s="22">
        <v>0.34655003891936309</v>
      </c>
      <c r="D17" s="22">
        <v>0.34673630636423197</v>
      </c>
    </row>
    <row r="18" spans="1:4" ht="19.149999999999999" customHeight="1" x14ac:dyDescent="0.2">
      <c r="A18" s="9" t="s">
        <v>13</v>
      </c>
      <c r="B18" s="22">
        <v>63.529411764705877</v>
      </c>
      <c r="C18" s="22">
        <v>56.578947368421048</v>
      </c>
      <c r="D18" s="22">
        <v>52.238805970149251</v>
      </c>
    </row>
    <row r="19" spans="1:4" ht="19.149999999999999" customHeight="1" x14ac:dyDescent="0.2">
      <c r="A19" s="11" t="s">
        <v>14</v>
      </c>
      <c r="B19" s="23">
        <v>2.3595904861311601</v>
      </c>
      <c r="C19" s="23">
        <v>2.1097514934819781</v>
      </c>
      <c r="D19" s="23">
        <v>1.8599125008327964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67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-1.2524973443353904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-1.326438160205845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0.34673630636423197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52.238805970149251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1.8599125008327964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2016-02-17T09:28:54Z</dcterms:modified>
</cp:coreProperties>
</file>