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<sst xmlns="http://schemas.openxmlformats.org/spreadsheetml/2006/main" count="33" uniqueCount="22">
  <si>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</si>
  <si>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</si>
  <si>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</si>
  <si>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</si>
  <si>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</si>
  <si>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</si>
  <si>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</si>
  <si>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</si>
  <si>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</si>
  <si>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</si>
  <si>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</si>
  <si>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</si>
  <si>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</si>
  <si>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</si>
  <si>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</si>
  <si>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</si>
  <si>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</si>
  <si>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</si>
  <si>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</si>
  <si>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LIVORNO FERRARIS</t>
  </si>
  <si>
    <t>Livorno Ferraris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</si>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</sst>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60.923330585325644</c:v>
                </c:pt>
                <c:pt idx="1">
                  <c:v>59.488520778843359</c:v>
                </c:pt>
                <c:pt idx="2">
                  <c:v>60.641989589358012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36.039693279206134</c:v>
                </c:pt>
                <c:pt idx="1">
                  <c:v>58.329262335124575</c:v>
                </c:pt>
                <c:pt idx="2">
                  <c:v>63.66237482117311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1104"/>
        <c:axId val="89792896"/>
      </c:lineChart>
      <c:catAx>
        <c:axId val="897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Livorno Ferraris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13.590844062947067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20.123986647591799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63.66237482117311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60.923330585325644</v>
      </c>
      <c r="C13" s="21">
        <v>59.488520778843359</v>
      </c>
      <c r="D13" s="21">
        <v>60.641989589358012</v>
      </c>
    </row>
    <row r="14" spans="1:4" ht="17.45" customHeight="1" x14ac:dyDescent="0.2">
      <c r="A14" s="10" t="s">
        <v>12</v>
      </c>
      <c r="B14" s="21">
        <v>26.793075020610058</v>
      </c>
      <c r="C14" s="21">
        <v>33.100842778262134</v>
      </c>
      <c r="D14" s="21">
        <v>34.788895315211107</v>
      </c>
    </row>
    <row r="15" spans="1:4" ht="17.45" customHeight="1" x14ac:dyDescent="0.2">
      <c r="A15" s="10" t="s">
        <v>13</v>
      </c>
      <c r="B15" s="21">
        <v>78.929384965831446</v>
      </c>
      <c r="C15" s="21">
        <v>159.40246045694201</v>
      </c>
      <c r="D15" s="21">
        <v>191.45129224652086</v>
      </c>
    </row>
    <row r="16" spans="1:4" ht="17.45" customHeight="1" x14ac:dyDescent="0.2">
      <c r="A16" s="10" t="s">
        <v>6</v>
      </c>
      <c r="B16" s="21">
        <v>77.472527472527474</v>
      </c>
      <c r="C16" s="21">
        <v>68.43657817109144</v>
      </c>
      <c r="D16" s="21">
        <v>61.381074168797959</v>
      </c>
    </row>
    <row r="17" spans="1:4" ht="17.45" customHeight="1" x14ac:dyDescent="0.2">
      <c r="A17" s="10" t="s">
        <v>7</v>
      </c>
      <c r="B17" s="21">
        <v>36.039693279206134</v>
      </c>
      <c r="C17" s="21">
        <v>58.329262335124575</v>
      </c>
      <c r="D17" s="21">
        <v>63.66237482117311</v>
      </c>
    </row>
    <row r="18" spans="1:4" ht="17.45" customHeight="1" x14ac:dyDescent="0.2">
      <c r="A18" s="10" t="s">
        <v>14</v>
      </c>
      <c r="B18" s="21">
        <v>19.305367613892649</v>
      </c>
      <c r="C18" s="21">
        <v>13.287738153395212</v>
      </c>
      <c r="D18" s="21">
        <v>13.590844062947067</v>
      </c>
    </row>
    <row r="19" spans="1:4" ht="17.45" customHeight="1" x14ac:dyDescent="0.2">
      <c r="A19" s="10" t="s">
        <v>8</v>
      </c>
      <c r="B19" s="21">
        <v>35.092467298150652</v>
      </c>
      <c r="C19" s="21">
        <v>22.325354176844161</v>
      </c>
      <c r="D19" s="21">
        <v>20.123986647591799</v>
      </c>
    </row>
    <row r="20" spans="1:4" ht="17.45" customHeight="1" x14ac:dyDescent="0.2">
      <c r="A20" s="10" t="s">
        <v>10</v>
      </c>
      <c r="B20" s="21">
        <v>80.108254397834912</v>
      </c>
      <c r="C20" s="21">
        <v>76.502198339032731</v>
      </c>
      <c r="D20" s="21">
        <v>76.442536957558417</v>
      </c>
    </row>
    <row r="21" spans="1:4" ht="17.45" customHeight="1" x14ac:dyDescent="0.2">
      <c r="A21" s="11" t="s">
        <v>9</v>
      </c>
      <c r="B21" s="22">
        <v>5.0969778980604419</v>
      </c>
      <c r="C21" s="22">
        <v>4.9829018075232048</v>
      </c>
      <c r="D21" s="22">
        <v>6.7715784453981884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60.641989589358012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34.788895315211107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191.45129224652086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61.381074168797959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63.66237482117311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13.590844062947067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20.123986647591799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76.442536957558417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6.7715784453981884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2016-01-28T16:04:52Z</dcterms:modified>
</cp:coreProperties>
</file>