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<sst xmlns="http://schemas.openxmlformats.org/spreadsheetml/2006/main" count="41" uniqueCount="26">
  <si>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</si>
  <si>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</si>
  <si>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</si>
  <si>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</si>
  <si>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</si>
  <si>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</si>
  <si>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</si>
  <si>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</si>
  <si>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</si>
  <si>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</si>
  <si>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</si>
  <si>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</si>
  <si>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</si>
  <si>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</si>
  <si>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</si>
  <si>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</si>
  <si>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</si>
  <si>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</si>
  <si>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</si>
  <si>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</si>
  <si>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</si>
  <si>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</si>
  <si>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</si>
  <si>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LIVORNO FERRARIS</t>
  </si>
  <si>
    <t>Livorno Ferraris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</si>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</sst>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106.90978886756237</c:v>
                </c:pt>
                <c:pt idx="1">
                  <c:v>120.17738359201773</c:v>
                </c:pt>
                <c:pt idx="2">
                  <c:v>286.66666666666669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25856"/>
        <c:axId val="65227392"/>
      </c:lineChart>
      <c:catAx>
        <c:axId val="6522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392"/>
        <c:crosses val="autoZero"/>
        <c:auto val="1"/>
        <c:lblAlgn val="ctr"/>
        <c:lblOffset val="100"/>
        <c:noMultiLvlLbl val="0"/>
      </c:catAx>
      <c:valAx>
        <c:axId val="6522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44.554204660587637</c:v>
                </c:pt>
                <c:pt idx="1">
                  <c:v>47.463863337713533</c:v>
                </c:pt>
                <c:pt idx="2">
                  <c:v>46.272891410884704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Livorno Ferraris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53.421052631578945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39.403136064744565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40.348101265822784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Livorno Ferraris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53.421052631578945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39.403136064744565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1696"/>
        <c:axId val="62223872"/>
      </c:bubbleChart>
      <c:valAx>
        <c:axId val="622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3872"/>
        <c:crosses val="autoZero"/>
        <c:crossBetween val="midCat"/>
      </c:valAx>
      <c:valAx>
        <c:axId val="622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1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59.703075291622476</v>
      </c>
      <c r="C13" s="27">
        <v>57.356875334403426</v>
      </c>
      <c r="D13" s="27">
        <v>53.421052631578945</v>
      </c>
    </row>
    <row r="14" spans="1:4" ht="18.600000000000001" customHeight="1" x14ac:dyDescent="0.2">
      <c r="A14" s="9" t="s">
        <v>8</v>
      </c>
      <c r="B14" s="27">
        <v>30.698351115421918</v>
      </c>
      <c r="C14" s="27">
        <v>37.913223140495866</v>
      </c>
      <c r="D14" s="27">
        <v>39.403136064744565</v>
      </c>
    </row>
    <row r="15" spans="1:4" ht="18.600000000000001" customHeight="1" x14ac:dyDescent="0.2">
      <c r="A15" s="9" t="s">
        <v>9</v>
      </c>
      <c r="B15" s="27">
        <v>44.554204660587637</v>
      </c>
      <c r="C15" s="27">
        <v>47.463863337713533</v>
      </c>
      <c r="D15" s="27">
        <v>46.272891410884704</v>
      </c>
    </row>
    <row r="16" spans="1:4" ht="18.600000000000001" customHeight="1" x14ac:dyDescent="0.2">
      <c r="A16" s="9" t="s">
        <v>10</v>
      </c>
      <c r="B16" s="27">
        <v>106.90978886756237</v>
      </c>
      <c r="C16" s="27">
        <v>120.17738359201773</v>
      </c>
      <c r="D16" s="27">
        <v>286.66666666666669</v>
      </c>
    </row>
    <row r="17" spans="1:4" ht="18.600000000000001" customHeight="1" x14ac:dyDescent="0.2">
      <c r="A17" s="9" t="s">
        <v>6</v>
      </c>
      <c r="B17" s="27">
        <v>51.686507936507944</v>
      </c>
      <c r="C17" s="27">
        <v>58.723958333333336</v>
      </c>
      <c r="D17" s="27">
        <v>40.348101265822784</v>
      </c>
    </row>
    <row r="18" spans="1:4" ht="18.600000000000001" customHeight="1" x14ac:dyDescent="0.2">
      <c r="A18" s="9" t="s">
        <v>11</v>
      </c>
      <c r="B18" s="27">
        <v>11.654349061967027</v>
      </c>
      <c r="C18" s="27">
        <v>6.8106312292358808</v>
      </c>
      <c r="D18" s="27">
        <v>6.0200668896321075</v>
      </c>
    </row>
    <row r="19" spans="1:4" ht="18.600000000000001" customHeight="1" x14ac:dyDescent="0.2">
      <c r="A19" s="9" t="s">
        <v>12</v>
      </c>
      <c r="B19" s="27">
        <v>48.720864127345081</v>
      </c>
      <c r="C19" s="27">
        <v>45.182724252491695</v>
      </c>
      <c r="D19" s="27">
        <v>38.573021181716832</v>
      </c>
    </row>
    <row r="20" spans="1:4" ht="18.600000000000001" customHeight="1" x14ac:dyDescent="0.2">
      <c r="A20" s="9" t="s">
        <v>13</v>
      </c>
      <c r="B20" s="27">
        <v>26.49232518476407</v>
      </c>
      <c r="C20" s="27">
        <v>32.059800664451828</v>
      </c>
      <c r="D20" s="27">
        <v>38.573021181716832</v>
      </c>
    </row>
    <row r="21" spans="1:4" ht="18.600000000000001" customHeight="1" x14ac:dyDescent="0.2">
      <c r="A21" s="9" t="s">
        <v>14</v>
      </c>
      <c r="B21" s="27">
        <v>13.132461625923819</v>
      </c>
      <c r="C21" s="27">
        <v>15.946843853820598</v>
      </c>
      <c r="D21" s="27">
        <v>16.833890746934223</v>
      </c>
    </row>
    <row r="22" spans="1:4" ht="18.600000000000001" customHeight="1" x14ac:dyDescent="0.2">
      <c r="A22" s="9" t="s">
        <v>15</v>
      </c>
      <c r="B22" s="27">
        <v>16.372939169982946</v>
      </c>
      <c r="C22" s="27">
        <v>29.789590254706532</v>
      </c>
      <c r="D22" s="27">
        <v>21.683389074693423</v>
      </c>
    </row>
    <row r="23" spans="1:4" ht="18.600000000000001" customHeight="1" x14ac:dyDescent="0.2">
      <c r="A23" s="9" t="s">
        <v>16</v>
      </c>
      <c r="B23" s="27">
        <v>54.178510517339397</v>
      </c>
      <c r="C23" s="27">
        <v>32.115171650055366</v>
      </c>
      <c r="D23" s="27">
        <v>31.884057971014489</v>
      </c>
    </row>
    <row r="24" spans="1:4" ht="18.600000000000001" customHeight="1" x14ac:dyDescent="0.2">
      <c r="A24" s="9" t="s">
        <v>17</v>
      </c>
      <c r="B24" s="27">
        <v>7.674815235929505</v>
      </c>
      <c r="C24" s="27">
        <v>17.275747508305646</v>
      </c>
      <c r="D24" s="27">
        <v>19.175027870680044</v>
      </c>
    </row>
    <row r="25" spans="1:4" ht="18.600000000000001" customHeight="1" x14ac:dyDescent="0.2">
      <c r="A25" s="10" t="s">
        <v>18</v>
      </c>
      <c r="B25" s="28">
        <v>98.103646431929789</v>
      </c>
      <c r="C25" s="28">
        <v>136.94029850746267</v>
      </c>
      <c r="D25" s="28">
        <v>161.39814546508259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53.421052631578945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39.403136064744565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46.272891410884704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286.66666666666669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40.348101265822784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6.0200668896321075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38.573021181716832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38.573021181716832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16.833890746934223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21.683389074693423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31.884057971014489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19.175027870680044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161.39814546508259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2016-01-28T11:37:08Z</dcterms:modified>
</cp:coreProperties>
</file>