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<sst xmlns="http://schemas.openxmlformats.org/spreadsheetml/2006/main" count="25" uniqueCount="18">
  <si>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</si>
  <si>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</si>
  <si>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</si>
  <si>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</si>
  <si>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</si>
  <si>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</si>
  <si>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</si>
  <si>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</si>
  <si>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</si>
  <si>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</si>
  <si>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</si>
  <si>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</si>
  <si>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</si>
  <si>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</si>
  <si>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</si>
  <si>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LIVORNO FERRARIS</t>
  </si>
  <si>
    <t>Livorno Ferraris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</si>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</sst>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67.658473479948256</c:v>
                </c:pt>
                <c:pt idx="1">
                  <c:v>89.436619718309856</c:v>
                </c:pt>
                <c:pt idx="2">
                  <c:v>117.27541954590326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48896"/>
        <c:axId val="96450432"/>
      </c:lineChart>
      <c:catAx>
        <c:axId val="964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0432"/>
        <c:crosses val="autoZero"/>
        <c:auto val="1"/>
        <c:lblAlgn val="ctr"/>
        <c:lblOffset val="100"/>
        <c:noMultiLvlLbl val="0"/>
      </c:catAx>
      <c:valAx>
        <c:axId val="96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4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108.7741866323632</c:v>
                </c:pt>
                <c:pt idx="1">
                  <c:v>98.252727254906446</c:v>
                </c:pt>
                <c:pt idx="2">
                  <c:v>101.34695671138833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Livorno Ferraris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117.27541954590326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0.47359696897939851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101.34695671138833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000"/>
        <c:axId val="90498176"/>
      </c:bubbleChart>
      <c:valAx>
        <c:axId val="904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108.7741866323632</v>
      </c>
      <c r="C13" s="19">
        <v>98.252727254906446</v>
      </c>
      <c r="D13" s="19">
        <v>101.34695671138833</v>
      </c>
    </row>
    <row r="14" spans="1:4" ht="20.45" customHeight="1" x14ac:dyDescent="0.2">
      <c r="A14" s="8" t="s">
        <v>8</v>
      </c>
      <c r="B14" s="19">
        <v>1.4297385620915033</v>
      </c>
      <c r="C14" s="19">
        <v>4.8019207683073235</v>
      </c>
      <c r="D14" s="19">
        <v>4.0562248995983934</v>
      </c>
    </row>
    <row r="15" spans="1:4" ht="20.45" customHeight="1" x14ac:dyDescent="0.2">
      <c r="A15" s="8" t="s">
        <v>9</v>
      </c>
      <c r="B15" s="19">
        <v>67.658473479948256</v>
      </c>
      <c r="C15" s="19">
        <v>89.436619718309856</v>
      </c>
      <c r="D15" s="19">
        <v>117.27541954590326</v>
      </c>
    </row>
    <row r="16" spans="1:4" ht="20.45" customHeight="1" x14ac:dyDescent="0.2">
      <c r="A16" s="8" t="s">
        <v>10</v>
      </c>
      <c r="B16" s="19">
        <v>0.83779380963462879</v>
      </c>
      <c r="C16" s="19">
        <v>0.67796610169491522</v>
      </c>
      <c r="D16" s="19">
        <v>0.47359696897939851</v>
      </c>
    </row>
    <row r="17" spans="1:4" ht="20.45" customHeight="1" x14ac:dyDescent="0.2">
      <c r="A17" s="9" t="s">
        <v>7</v>
      </c>
      <c r="B17" s="20">
        <v>42.402826855123678</v>
      </c>
      <c r="C17" s="20">
        <v>25.761124121779861</v>
      </c>
      <c r="D17" s="20">
        <v>18.832891246684351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101.34695671138833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4.0562248995983934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117.27541954590326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0.47359696897939851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18.832891246684351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2016-01-28T08:59:26Z</dcterms:modified>
</cp:coreProperties>
</file>