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<sst xmlns="http://schemas.openxmlformats.org/spreadsheetml/2006/main" count="23" uniqueCount="17">
  <si>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</si>
  <si>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</si>
  <si>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</si>
  <si>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</si>
  <si>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</si>
  <si>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</si>
  <si>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</si>
  <si>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</si>
  <si>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</si>
  <si>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</si>
  <si>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</si>
  <si>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</si>
  <si>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</si>
  <si>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</si>
  <si>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LIVORNO FERRARIS</t>
  </si>
  <si>
    <t>Livorno Ferraris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</si>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</sst>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0.85736554949337496</c:v>
                </c:pt>
                <c:pt idx="1">
                  <c:v>2.0769230769230771</c:v>
                </c:pt>
                <c:pt idx="2">
                  <c:v>3.1906614785992216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Livorno Ferraris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15.486381322957198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3.1906614785992216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3.813229571984436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Livorno Ferraris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15.486381322957198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3.1906614785992216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2512"/>
        <c:axId val="89507328"/>
      </c:bubbleChart>
      <c:valAx>
        <c:axId val="8915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7328"/>
        <c:crosses val="autoZero"/>
        <c:crossBetween val="midCat"/>
      </c:valAx>
      <c:valAx>
        <c:axId val="8950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9.8986749805144196</c:v>
                </c:pt>
                <c:pt idx="1">
                  <c:v>13.230769230769232</c:v>
                </c:pt>
                <c:pt idx="2">
                  <c:v>15.486381322957198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30.607476635514018</v>
      </c>
      <c r="C13" s="28">
        <v>32.195676905574516</v>
      </c>
      <c r="D13" s="28">
        <v>29.637096774193552</v>
      </c>
    </row>
    <row r="14" spans="1:4" ht="19.899999999999999" customHeight="1" x14ac:dyDescent="0.2">
      <c r="A14" s="9" t="s">
        <v>8</v>
      </c>
      <c r="B14" s="28">
        <v>2.4162120031176926</v>
      </c>
      <c r="C14" s="28">
        <v>2.7692307692307692</v>
      </c>
      <c r="D14" s="28">
        <v>3.813229571984436</v>
      </c>
    </row>
    <row r="15" spans="1:4" ht="19.899999999999999" customHeight="1" x14ac:dyDescent="0.2">
      <c r="A15" s="9" t="s">
        <v>9</v>
      </c>
      <c r="B15" s="28">
        <v>9.8986749805144196</v>
      </c>
      <c r="C15" s="28">
        <v>13.230769230769232</v>
      </c>
      <c r="D15" s="28">
        <v>15.486381322957198</v>
      </c>
    </row>
    <row r="16" spans="1:4" ht="19.899999999999999" customHeight="1" x14ac:dyDescent="0.2">
      <c r="A16" s="10" t="s">
        <v>7</v>
      </c>
      <c r="B16" s="29">
        <v>0.85736554949337496</v>
      </c>
      <c r="C16" s="29">
        <v>2.0769230769230771</v>
      </c>
      <c r="D16" s="29">
        <v>3.1906614785992216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29.637096774193552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3.813229571984436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15.486381322957198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3.1906614785992216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2016-01-26T14:56:13Z</dcterms:modified>
</cp:coreProperties>
</file>