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<sst xmlns="http://schemas.openxmlformats.org/spreadsheetml/2006/main" count="37" uniqueCount="25">
  <si>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</si>
  <si>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</si>
  <si>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</si>
  <si>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</si>
  <si>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</si>
  <si>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</si>
  <si>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</si>
  <si>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</si>
  <si>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</si>
  <si>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</si>
  <si>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</si>
  <si>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</si>
  <si>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</si>
  <si>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</si>
  <si>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</si>
  <si>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</si>
  <si>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</si>
  <si>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</si>
  <si>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</si>
  <si>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</si>
  <si>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</si>
  <si>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LIVORNO FERRARIS</t>
  </si>
  <si>
    <t>-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</si>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</sst>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0.68965517241379315</c:v>
                </c:pt>
                <c:pt idx="1">
                  <c:v>1.386481802426343</c:v>
                </c:pt>
                <c:pt idx="2">
                  <c:v>2.7927927927927927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31.03448275862069</c:v>
                </c:pt>
                <c:pt idx="1">
                  <c:v>31.016042780748666</c:v>
                </c:pt>
                <c:pt idx="2">
                  <c:v>25.517241379310345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2256"/>
        <c:axId val="100113792"/>
      </c:lineChart>
      <c:catAx>
        <c:axId val="100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auto val="1"/>
        <c:lblAlgn val="ctr"/>
        <c:lblOffset val="100"/>
        <c:noMultiLvlLbl val="0"/>
      </c:catAx>
      <c:valAx>
        <c:axId val="1001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2.7927927927927927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25.517241379310345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57.017543859649123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2.7927927927927927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25.517241379310345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6.4516129032258061</v>
      </c>
      <c r="C13" s="30">
        <v>43.287037037037031</v>
      </c>
      <c r="D13" s="30">
        <v>97.752808988764045</v>
      </c>
    </row>
    <row r="14" spans="1:4" ht="19.899999999999999" customHeight="1" x14ac:dyDescent="0.2">
      <c r="A14" s="9" t="s">
        <v>7</v>
      </c>
      <c r="B14" s="30">
        <v>31.03448275862069</v>
      </c>
      <c r="C14" s="30">
        <v>31.016042780748666</v>
      </c>
      <c r="D14" s="30">
        <v>25.517241379310345</v>
      </c>
    </row>
    <row r="15" spans="1:4" ht="19.899999999999999" customHeight="1" x14ac:dyDescent="0.2">
      <c r="A15" s="9" t="s">
        <v>6</v>
      </c>
      <c r="B15" s="30">
        <v>0.68965517241379315</v>
      </c>
      <c r="C15" s="30">
        <v>1.386481802426343</v>
      </c>
      <c r="D15" s="30">
        <v>2.7927927927927927</v>
      </c>
    </row>
    <row r="16" spans="1:4" ht="19.899999999999999" customHeight="1" x14ac:dyDescent="0.2">
      <c r="A16" s="9" t="s">
        <v>12</v>
      </c>
      <c r="B16" s="30">
        <v>50</v>
      </c>
      <c r="C16" s="30">
        <v>61.65413533834586</v>
      </c>
      <c r="D16" s="30">
        <v>57.017543859649123</v>
      </c>
    </row>
    <row r="17" spans="1:4" ht="19.899999999999999" customHeight="1" x14ac:dyDescent="0.2">
      <c r="A17" s="9" t="s">
        <v>13</v>
      </c>
      <c r="B17" s="30">
        <v>89.052953156822809</v>
      </c>
      <c r="C17" s="30">
        <v>76.15043307295818</v>
      </c>
      <c r="D17" s="30">
        <v>79.332390381895337</v>
      </c>
    </row>
    <row r="18" spans="1:4" ht="19.899999999999999" customHeight="1" x14ac:dyDescent="0.2">
      <c r="A18" s="9" t="s">
        <v>14</v>
      </c>
      <c r="B18" s="30">
        <v>64.591836734693885</v>
      </c>
      <c r="C18" s="30">
        <v>48.425105891413168</v>
      </c>
      <c r="D18" s="30">
        <v>82.262041755712644</v>
      </c>
    </row>
    <row r="19" spans="1:4" ht="19.899999999999999" customHeight="1" x14ac:dyDescent="0.2">
      <c r="A19" s="9" t="s">
        <v>8</v>
      </c>
      <c r="B19" s="30" t="s">
        <v>18</v>
      </c>
      <c r="C19" s="30">
        <v>6.9518716577540109</v>
      </c>
      <c r="D19" s="30">
        <v>13.563218390804598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52.238805970149251</v>
      </c>
    </row>
    <row r="21" spans="1:4" ht="19.899999999999999" customHeight="1" x14ac:dyDescent="0.2">
      <c r="A21" s="9" t="s">
        <v>16</v>
      </c>
      <c r="B21" s="30" t="s">
        <v>22</v>
      </c>
      <c r="C21" s="30">
        <v>162.08469498910679</v>
      </c>
      <c r="D21" s="30">
        <v>51.690442513639127</v>
      </c>
    </row>
    <row r="22" spans="1:4" ht="19.899999999999999" customHeight="1" x14ac:dyDescent="0.2">
      <c r="A22" s="10" t="s">
        <v>17</v>
      </c>
      <c r="B22" s="31">
        <v>319.61120640365925</v>
      </c>
      <c r="C22" s="31">
        <v>151.25290023201859</v>
      </c>
      <c r="D22" s="31">
        <v>139.16786226685798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97.752808988764045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25.517241379310345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2.7927927927927927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57.017543859649123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79.332390381895337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82.262041755712644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13.563218390804598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52.238805970149251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51.690442513639127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139.16786226685798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2016-01-26T08:36:42Z</dcterms:modified>
</cp:coreProperties>
</file>