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<sst xmlns="http://schemas.openxmlformats.org/spreadsheetml/2006/main" count="29" uniqueCount="20">
  <si>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</si>
  <si>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</si>
  <si>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</si>
  <si>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</si>
  <si>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</si>
  <si>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</si>
  <si>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</si>
  <si>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</si>
  <si>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</si>
  <si>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</si>
  <si>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</si>
  <si>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</si>
  <si>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</si>
  <si>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</si>
  <si>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</si>
  <si>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</si>
  <si>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</si>
  <si>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LIVORNO FERRARIS</t>
  </si>
  <si>
    <t>Livorno Ferraris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</si>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</sst>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9.788654060066742</c:v>
                </c:pt>
                <c:pt idx="1">
                  <c:v>8.2407407407407405</c:v>
                </c:pt>
                <c:pt idx="2">
                  <c:v>11.415730337078651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73984"/>
        <c:axId val="88880640"/>
      </c:lineChart>
      <c:catAx>
        <c:axId val="8887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80640"/>
        <c:crosses val="autoZero"/>
        <c:auto val="1"/>
        <c:lblAlgn val="ctr"/>
        <c:lblOffset val="100"/>
        <c:noMultiLvlLbl val="0"/>
      </c:catAx>
      <c:valAx>
        <c:axId val="8888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73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4.4048943270300329</c:v>
                </c:pt>
                <c:pt idx="1">
                  <c:v>4.3981481481481479</c:v>
                </c:pt>
                <c:pt idx="2">
                  <c:v>5.1011235955056184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92928"/>
        <c:axId val="88901504"/>
      </c:lineChart>
      <c:catAx>
        <c:axId val="8889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1504"/>
        <c:crosses val="autoZero"/>
        <c:auto val="1"/>
        <c:lblAlgn val="ctr"/>
        <c:lblOffset val="100"/>
        <c:noMultiLvlLbl val="0"/>
      </c:catAx>
      <c:valAx>
        <c:axId val="8890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Livorno Ferraris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34.384748700173311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19.861351819757367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6.9878242456326092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Livorno Ferraris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34.384748700173311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19.861351819757367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7232"/>
        <c:axId val="88930176"/>
      </c:bubbleChart>
      <c:valAx>
        <c:axId val="8892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30176"/>
        <c:crosses val="autoZero"/>
        <c:crossBetween val="midCat"/>
      </c:valAx>
      <c:valAx>
        <c:axId val="8893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93.416523235800341</v>
      </c>
      <c r="C13" s="22">
        <v>97.35038830516217</v>
      </c>
      <c r="D13" s="22">
        <v>96.208112874779545</v>
      </c>
    </row>
    <row r="14" spans="1:4" ht="17.45" customHeight="1" x14ac:dyDescent="0.2">
      <c r="A14" s="10" t="s">
        <v>6</v>
      </c>
      <c r="B14" s="22">
        <v>4.4048943270300329</v>
      </c>
      <c r="C14" s="22">
        <v>4.3981481481481479</v>
      </c>
      <c r="D14" s="22">
        <v>5.1011235955056184</v>
      </c>
    </row>
    <row r="15" spans="1:4" ht="17.45" customHeight="1" x14ac:dyDescent="0.2">
      <c r="A15" s="10" t="s">
        <v>12</v>
      </c>
      <c r="B15" s="22">
        <v>9.788654060066742</v>
      </c>
      <c r="C15" s="22">
        <v>8.2407407407407405</v>
      </c>
      <c r="D15" s="22">
        <v>11.415730337078651</v>
      </c>
    </row>
    <row r="16" spans="1:4" ht="17.45" customHeight="1" x14ac:dyDescent="0.2">
      <c r="A16" s="10" t="s">
        <v>7</v>
      </c>
      <c r="B16" s="22">
        <v>27.684346701164298</v>
      </c>
      <c r="C16" s="22">
        <v>30.04101161995899</v>
      </c>
      <c r="D16" s="22">
        <v>34.384748700173311</v>
      </c>
    </row>
    <row r="17" spans="1:4" ht="17.45" customHeight="1" x14ac:dyDescent="0.2">
      <c r="A17" s="10" t="s">
        <v>8</v>
      </c>
      <c r="B17" s="22">
        <v>17.690815006468306</v>
      </c>
      <c r="C17" s="22">
        <v>17.60082023239918</v>
      </c>
      <c r="D17" s="22">
        <v>19.861351819757367</v>
      </c>
    </row>
    <row r="18" spans="1:4" ht="17.45" customHeight="1" x14ac:dyDescent="0.2">
      <c r="A18" s="10" t="s">
        <v>9</v>
      </c>
      <c r="B18" s="22">
        <v>156.48994515539306</v>
      </c>
      <c r="C18" s="22">
        <v>170.67961165048544</v>
      </c>
      <c r="D18" s="22">
        <v>173.1239092495637</v>
      </c>
    </row>
    <row r="19" spans="1:4" ht="17.45" customHeight="1" x14ac:dyDescent="0.2">
      <c r="A19" s="11" t="s">
        <v>13</v>
      </c>
      <c r="B19" s="23">
        <v>2.1270938580164849</v>
      </c>
      <c r="C19" s="23">
        <v>4.2363734484619542</v>
      </c>
      <c r="D19" s="23">
        <v>6.9878242456326092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96.208112874779545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5.1011235955056184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11.415730337078651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34.384748700173311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19.861351819757367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173.1239092495637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6.9878242456326092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2015-04-16T11:16:45Z</dcterms:modified>
</cp:coreProperties>
</file>