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<sst xmlns="http://schemas.openxmlformats.org/spreadsheetml/2006/main" count="25" uniqueCount="18">
  <si>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</si>
  <si>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</si>
  <si>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</si>
  <si>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</si>
  <si>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</si>
  <si>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</si>
  <si>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</si>
  <si>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</si>
  <si>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</si>
  <si>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</si>
  <si>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</si>
  <si>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</si>
  <si>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</si>
  <si>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</si>
  <si>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</si>
  <si>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VINOVO</t>
  </si>
  <si>
    <t>Vinovo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</si>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</sst>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18.39622641509434</c:v>
                </c:pt>
                <c:pt idx="1">
                  <c:v>13.194444444444445</c:v>
                </c:pt>
                <c:pt idx="2">
                  <c:v>16.617357001972387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44.041541982045409</c:v>
                </c:pt>
                <c:pt idx="1">
                  <c:v>44.906303236797271</c:v>
                </c:pt>
                <c:pt idx="2">
                  <c:v>47.072144936913617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61.027292761485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47.072144936913617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16.617357001972387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Vinovo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61.027292761485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47.072144936913617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9696"/>
        <c:axId val="86831872"/>
      </c:bubbleChart>
      <c:valAx>
        <c:axId val="868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71.334636573662706</v>
      </c>
      <c r="C13" s="28">
        <v>64.948272838856752</v>
      </c>
      <c r="D13" s="28">
        <v>61.027292761485</v>
      </c>
    </row>
    <row r="14" spans="1:4" ht="17.45" customHeight="1" x14ac:dyDescent="0.25">
      <c r="A14" s="9" t="s">
        <v>8</v>
      </c>
      <c r="B14" s="28">
        <v>44.041541982045409</v>
      </c>
      <c r="C14" s="28">
        <v>44.906303236797271</v>
      </c>
      <c r="D14" s="28">
        <v>47.072144936913617</v>
      </c>
    </row>
    <row r="15" spans="1:4" ht="17.45" customHeight="1" x14ac:dyDescent="0.25">
      <c r="A15" s="27" t="s">
        <v>9</v>
      </c>
      <c r="B15" s="28">
        <v>57.622921825256455</v>
      </c>
      <c r="C15" s="28">
        <v>54.782683833059707</v>
      </c>
      <c r="D15" s="28">
        <v>53.886267693071765</v>
      </c>
    </row>
    <row r="16" spans="1:4" ht="17.45" customHeight="1" x14ac:dyDescent="0.25">
      <c r="A16" s="27" t="s">
        <v>10</v>
      </c>
      <c r="B16" s="28">
        <v>18.39622641509434</v>
      </c>
      <c r="C16" s="28">
        <v>13.194444444444445</v>
      </c>
      <c r="D16" s="28">
        <v>16.617357001972387</v>
      </c>
    </row>
    <row r="17" spans="1:4" ht="17.45" customHeight="1" x14ac:dyDescent="0.25">
      <c r="A17" s="10" t="s">
        <v>6</v>
      </c>
      <c r="B17" s="31">
        <v>102.1780303030303</v>
      </c>
      <c r="C17" s="31">
        <v>70.70217917675545</v>
      </c>
      <c r="D17" s="31">
        <v>54.100227790432797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61.027292761485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47.072144936913617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53.886267693071765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16.617357001972387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54.100227790432797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2016-03-11T09:01:48Z</dcterms:modified>
</cp:coreProperties>
</file>