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<sst xmlns="http://schemas.openxmlformats.org/spreadsheetml/2006/main" count="37" uniqueCount="25">
  <si>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</si>
  <si>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</si>
  <si>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</si>
  <si>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</si>
  <si>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</si>
  <si>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</si>
  <si>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</si>
  <si>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</si>
  <si>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</si>
  <si>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</si>
  <si>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</si>
  <si>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</si>
  <si>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</si>
  <si>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</si>
  <si>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</si>
  <si>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</si>
  <si>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</si>
  <si>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</si>
  <si>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</si>
  <si>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</si>
  <si>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</si>
  <si>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VINOVO</t>
  </si>
  <si>
    <t>-</t>
  </si>
  <si>
    <t>Vinovo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</si>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</sst>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0.58155635558017171</c:v>
                </c:pt>
                <c:pt idx="1">
                  <c:v>1.0277777777777779</c:v>
                </c:pt>
                <c:pt idx="2">
                  <c:v>2.1235521235521233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11.627906976744185</c:v>
                </c:pt>
                <c:pt idx="1">
                  <c:v>17.5</c:v>
                </c:pt>
                <c:pt idx="2">
                  <c:v>24.334600760456272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2.1235521235521233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24.334600760456272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59.433962264150942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Vinovo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2.1235521235521233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24.334600760456272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0864"/>
        <c:axId val="100381824"/>
      </c:bubbleChart>
      <c:valAx>
        <c:axId val="1003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824"/>
        <c:crosses val="autoZero"/>
        <c:crossBetween val="midCat"/>
      </c:valAx>
      <c:valAx>
        <c:axId val="10038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3.2005954596203945</v>
      </c>
      <c r="C13" s="30">
        <v>8.938547486033519</v>
      </c>
      <c r="D13" s="30">
        <v>37.28381060391267</v>
      </c>
    </row>
    <row r="14" spans="1:4" ht="19.899999999999999" customHeight="1" x14ac:dyDescent="0.2">
      <c r="A14" s="9" t="s">
        <v>7</v>
      </c>
      <c r="B14" s="30">
        <v>11.627906976744185</v>
      </c>
      <c r="C14" s="30">
        <v>17.5</v>
      </c>
      <c r="D14" s="30">
        <v>24.334600760456272</v>
      </c>
    </row>
    <row r="15" spans="1:4" ht="19.899999999999999" customHeight="1" x14ac:dyDescent="0.2">
      <c r="A15" s="9" t="s">
        <v>6</v>
      </c>
      <c r="B15" s="30">
        <v>0.58155635558017171</v>
      </c>
      <c r="C15" s="30">
        <v>1.0277777777777779</v>
      </c>
      <c r="D15" s="30">
        <v>2.1235521235521233</v>
      </c>
    </row>
    <row r="16" spans="1:4" ht="19.899999999999999" customHeight="1" x14ac:dyDescent="0.2">
      <c r="A16" s="9" t="s">
        <v>12</v>
      </c>
      <c r="B16" s="30">
        <v>57.894736842105267</v>
      </c>
      <c r="C16" s="30">
        <v>57.999999999999993</v>
      </c>
      <c r="D16" s="30">
        <v>59.433962264150942</v>
      </c>
    </row>
    <row r="17" spans="1:4" ht="19.899999999999999" customHeight="1" x14ac:dyDescent="0.2">
      <c r="A17" s="9" t="s">
        <v>13</v>
      </c>
      <c r="B17" s="30">
        <v>90.63967088811809</v>
      </c>
      <c r="C17" s="30">
        <v>88.408467255956253</v>
      </c>
      <c r="D17" s="30">
        <v>83.787791517052895</v>
      </c>
    </row>
    <row r="18" spans="1:4" ht="19.899999999999999" customHeight="1" x14ac:dyDescent="0.2">
      <c r="A18" s="9" t="s">
        <v>14</v>
      </c>
      <c r="B18" s="30">
        <v>108.35256114443932</v>
      </c>
      <c r="C18" s="30">
        <v>97.523096527556547</v>
      </c>
      <c r="D18" s="30">
        <v>44.278315826432973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16.920152091254753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>
        <v>241.43641593306023</v>
      </c>
      <c r="D21" s="30">
        <v>101.1169254525178</v>
      </c>
    </row>
    <row r="22" spans="1:4" ht="19.899999999999999" customHeight="1" x14ac:dyDescent="0.2">
      <c r="A22" s="10" t="s">
        <v>17</v>
      </c>
      <c r="B22" s="31">
        <v>91.033383255229722</v>
      </c>
      <c r="C22" s="31">
        <v>133.32287294551446</v>
      </c>
      <c r="D22" s="31">
        <v>157.14728682170542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37.28381060391267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24.334600760456272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2.1235521235521233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59.433962264150942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83.787791517052895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44.278315826432973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16.920152091254753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101.1169254525178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157.14728682170542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2016-01-26T08:35:35Z</dcterms:modified>
</cp:coreProperties>
</file>