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<sst xmlns="http://schemas.openxmlformats.org/spreadsheetml/2006/main" count="31" uniqueCount="21">
  <si>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</si>
  <si>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</si>
  <si>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</si>
  <si>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</si>
  <si>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</si>
  <si>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</si>
  <si>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</si>
  <si>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</si>
  <si>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</si>
  <si>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</si>
  <si>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</si>
  <si>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</si>
  <si>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</si>
  <si>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</si>
  <si>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</si>
  <si>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</si>
  <si>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</si>
  <si>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</si>
  <si>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VAUDA CANAVESE</t>
  </si>
  <si>
    <t>Vauda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</si>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</sst>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179.47271958268715</c:v>
                </c:pt>
                <c:pt idx="1">
                  <c:v>198.78753700831808</c:v>
                </c:pt>
                <c:pt idx="2">
                  <c:v>206.5416607923305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1.198714547530666</c:v>
                </c:pt>
                <c:pt idx="1">
                  <c:v>1.027375479773962</c:v>
                </c:pt>
                <c:pt idx="2">
                  <c:v>0.38338844122527416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0.66742423807630846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0.33876901194438425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0.38338844122527416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0.66742423807630846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0.33876901194438425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57760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1273</v>
      </c>
      <c r="C13" s="29">
        <v>1410</v>
      </c>
      <c r="D13" s="29">
        <v>1465</v>
      </c>
    </row>
    <row r="14" spans="1:4" ht="19.149999999999999" customHeight="1" x14ac:dyDescent="0.2">
      <c r="A14" s="9" t="s">
        <v>9</v>
      </c>
      <c r="B14" s="28">
        <v>1.198714547530666</v>
      </c>
      <c r="C14" s="28">
        <v>1.027375479773962</v>
      </c>
      <c r="D14" s="28">
        <v>0.38338844122527416</v>
      </c>
    </row>
    <row r="15" spans="1:4" ht="19.149999999999999" customHeight="1" x14ac:dyDescent="0.2">
      <c r="A15" s="9" t="s">
        <v>10</v>
      </c>
      <c r="B15" s="28" t="s">
        <v>2</v>
      </c>
      <c r="C15" s="28">
        <v>1.3672783239788933</v>
      </c>
      <c r="D15" s="28">
        <v>0.66742423807630846</v>
      </c>
    </row>
    <row r="16" spans="1:4" ht="19.149999999999999" customHeight="1" x14ac:dyDescent="0.2">
      <c r="A16" s="9" t="s">
        <v>11</v>
      </c>
      <c r="B16" s="28" t="s">
        <v>2</v>
      </c>
      <c r="C16" s="28">
        <v>0.975866896205968</v>
      </c>
      <c r="D16" s="28">
        <v>0.33876901194438425</v>
      </c>
    </row>
    <row r="17" spans="1:4" ht="19.149999999999999" customHeight="1" x14ac:dyDescent="0.2">
      <c r="A17" s="9" t="s">
        <v>12</v>
      </c>
      <c r="B17" s="22">
        <v>9.9824957990977019</v>
      </c>
      <c r="C17" s="22">
        <v>12.386207336669958</v>
      </c>
      <c r="D17" s="22">
        <v>12.330939265282675</v>
      </c>
    </row>
    <row r="18" spans="1:4" ht="19.149999999999999" customHeight="1" x14ac:dyDescent="0.2">
      <c r="A18" s="9" t="s">
        <v>13</v>
      </c>
      <c r="B18" s="22">
        <v>1.728201099764336</v>
      </c>
      <c r="C18" s="22">
        <v>5.7446808510638299</v>
      </c>
      <c r="D18" s="22">
        <v>4.4368600682593859</v>
      </c>
    </row>
    <row r="19" spans="1:4" ht="19.149999999999999" customHeight="1" x14ac:dyDescent="0.2">
      <c r="A19" s="11" t="s">
        <v>14</v>
      </c>
      <c r="B19" s="23">
        <v>179.47271958268715</v>
      </c>
      <c r="C19" s="23">
        <v>198.78753700831808</v>
      </c>
      <c r="D19" s="23">
        <v>206.5416607923305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1465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0.38338844122527416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0.66742423807630846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0.33876901194438425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12.330939265282675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4.4368600682593859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206.5416607923305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2016-02-17T09:27:29Z</dcterms:modified>
</cp:coreProperties>
</file>