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<sst xmlns="http://schemas.openxmlformats.org/spreadsheetml/2006/main" count="33" uniqueCount="22">
  <si>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</si>
  <si>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</si>
  <si>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</si>
  <si>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</si>
  <si>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</si>
  <si>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</si>
  <si>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</si>
  <si>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</si>
  <si>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</si>
  <si>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</si>
  <si>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</si>
  <si>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</si>
  <si>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</si>
  <si>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</si>
  <si>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</si>
  <si>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</si>
  <si>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</si>
  <si>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</si>
  <si>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</si>
  <si>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VALLO TORINESE</t>
  </si>
  <si>
    <t>Vallo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</si>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</sst>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60.929432013769357</c:v>
                </c:pt>
                <c:pt idx="1">
                  <c:v>62.367491166077741</c:v>
                </c:pt>
                <c:pt idx="2">
                  <c:v>66.38795986622074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55.084745762711862</c:v>
                </c:pt>
                <c:pt idx="1">
                  <c:v>67.422096317280449</c:v>
                </c:pt>
                <c:pt idx="2">
                  <c:v>76.070528967254404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6128"/>
        <c:axId val="89822336"/>
      </c:lineChart>
      <c:catAx>
        <c:axId val="876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6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5.7934508816120909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10.327455919395465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76.070528967254404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6025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0256"/>
        <c:crosses val="autoZero"/>
        <c:crossBetween val="midCat"/>
      </c:valAx>
      <c:valAx>
        <c:axId val="561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60.929432013769357</v>
      </c>
      <c r="C13" s="21">
        <v>62.367491166077741</v>
      </c>
      <c r="D13" s="21">
        <v>66.38795986622074</v>
      </c>
    </row>
    <row r="14" spans="1:4" ht="17.45" customHeight="1" x14ac:dyDescent="0.2">
      <c r="A14" s="10" t="s">
        <v>12</v>
      </c>
      <c r="B14" s="21">
        <v>42.685025817555939</v>
      </c>
      <c r="C14" s="21">
        <v>44.876325088339222</v>
      </c>
      <c r="D14" s="21">
        <v>56.354515050167223</v>
      </c>
    </row>
    <row r="15" spans="1:4" ht="17.45" customHeight="1" x14ac:dyDescent="0.2">
      <c r="A15" s="10" t="s">
        <v>13</v>
      </c>
      <c r="B15" s="21">
        <v>328.57142857142856</v>
      </c>
      <c r="C15" s="21">
        <v>346.2962962962963</v>
      </c>
      <c r="D15" s="21">
        <v>951.85185185185196</v>
      </c>
    </row>
    <row r="16" spans="1:4" ht="17.45" customHeight="1" x14ac:dyDescent="0.2">
      <c r="A16" s="10" t="s">
        <v>6</v>
      </c>
      <c r="B16" s="21">
        <v>128</v>
      </c>
      <c r="C16" s="21">
        <v>148.88888888888889</v>
      </c>
      <c r="D16" s="21">
        <v>242.42424242424244</v>
      </c>
    </row>
    <row r="17" spans="1:4" ht="17.45" customHeight="1" x14ac:dyDescent="0.2">
      <c r="A17" s="10" t="s">
        <v>7</v>
      </c>
      <c r="B17" s="21">
        <v>55.084745762711862</v>
      </c>
      <c r="C17" s="21">
        <v>67.422096317280449</v>
      </c>
      <c r="D17" s="21">
        <v>76.070528967254404</v>
      </c>
    </row>
    <row r="18" spans="1:4" ht="17.45" customHeight="1" x14ac:dyDescent="0.2">
      <c r="A18" s="10" t="s">
        <v>14</v>
      </c>
      <c r="B18" s="21">
        <v>11.016949152542372</v>
      </c>
      <c r="C18" s="21">
        <v>8.7818696883852692</v>
      </c>
      <c r="D18" s="21">
        <v>5.7934508816120909</v>
      </c>
    </row>
    <row r="19" spans="1:4" ht="17.45" customHeight="1" x14ac:dyDescent="0.2">
      <c r="A19" s="10" t="s">
        <v>8</v>
      </c>
      <c r="B19" s="21">
        <v>19.491525423728813</v>
      </c>
      <c r="C19" s="21">
        <v>11.614730878186968</v>
      </c>
      <c r="D19" s="21">
        <v>10.327455919395465</v>
      </c>
    </row>
    <row r="20" spans="1:4" ht="17.45" customHeight="1" x14ac:dyDescent="0.2">
      <c r="A20" s="10" t="s">
        <v>10</v>
      </c>
      <c r="B20" s="21">
        <v>71.468926553672318</v>
      </c>
      <c r="C20" s="21">
        <v>68.838526912181308</v>
      </c>
      <c r="D20" s="21">
        <v>72.544080604534003</v>
      </c>
    </row>
    <row r="21" spans="1:4" ht="17.45" customHeight="1" x14ac:dyDescent="0.2">
      <c r="A21" s="11" t="s">
        <v>9</v>
      </c>
      <c r="B21" s="22">
        <v>3.6723163841807911</v>
      </c>
      <c r="C21" s="22">
        <v>5.0991501416430589</v>
      </c>
      <c r="D21" s="22">
        <v>6.2972292191435768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66.38795986622074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56.354515050167223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951.85185185185196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242.42424242424244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76.070528967254404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5.7934508816120909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10.327455919395465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72.544080604534003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6.2972292191435768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2016-01-28T16:03:38Z</dcterms:modified>
</cp:coreProperties>
</file>