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<sst xmlns="http://schemas.openxmlformats.org/spreadsheetml/2006/main" count="37" uniqueCount="25">
  <si>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</si>
  <si>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</si>
  <si>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</si>
  <si>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</si>
  <si>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</si>
  <si>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</si>
  <si>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</si>
  <si>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</si>
  <si>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</si>
  <si>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</si>
  <si>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</si>
  <si>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</si>
  <si>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</si>
  <si>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</si>
  <si>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</si>
  <si>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</si>
  <si>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</si>
  <si>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</si>
  <si>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</si>
  <si>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</si>
  <si>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</si>
  <si>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TROFARELLO</t>
  </si>
  <si>
    <t>-</t>
  </si>
  <si>
    <t>Trofarello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</si>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</sst>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0.25862068965517243</c:v>
                </c:pt>
                <c:pt idx="1">
                  <c:v>1.4450867052023122</c:v>
                </c:pt>
                <c:pt idx="2">
                  <c:v>2.3655913978494625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20.858895705521473</c:v>
                </c:pt>
                <c:pt idx="2">
                  <c:v>21.135029354207436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167680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7680"/>
        <c:crosses val="autoZero"/>
        <c:auto val="1"/>
        <c:lblAlgn val="ctr"/>
        <c:lblOffset val="100"/>
        <c:noMultiLvlLbl val="0"/>
      </c:catAx>
      <c:valAx>
        <c:axId val="10016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Trofarello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2.3655913978494625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21.135029354207436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61.204819277108435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Trofarello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2.3655913978494625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21.135029354207436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95781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112"/>
        <c:crosses val="autoZero"/>
        <c:crossBetween val="midCat"/>
      </c:valAx>
      <c:valAx>
        <c:axId val="10957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1.4598540145985401</v>
      </c>
      <c r="C13" s="30">
        <v>15.745749613601236</v>
      </c>
      <c r="D13" s="30">
        <v>46.833470809275042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20.858895705521473</v>
      </c>
      <c r="D14" s="30">
        <v>21.135029354207436</v>
      </c>
    </row>
    <row r="15" spans="1:4" ht="19.899999999999999" customHeight="1" x14ac:dyDescent="0.2">
      <c r="A15" s="9" t="s">
        <v>6</v>
      </c>
      <c r="B15" s="30">
        <v>0.25862068965517243</v>
      </c>
      <c r="C15" s="30">
        <v>1.4450867052023122</v>
      </c>
      <c r="D15" s="30">
        <v>2.3655913978494625</v>
      </c>
    </row>
    <row r="16" spans="1:4" ht="19.899999999999999" customHeight="1" x14ac:dyDescent="0.2">
      <c r="A16" s="9" t="s">
        <v>12</v>
      </c>
      <c r="B16" s="30">
        <v>27.27272727272727</v>
      </c>
      <c r="C16" s="30">
        <v>54.887218045112782</v>
      </c>
      <c r="D16" s="30">
        <v>61.204819277108435</v>
      </c>
    </row>
    <row r="17" spans="1:4" ht="19.899999999999999" customHeight="1" x14ac:dyDescent="0.2">
      <c r="A17" s="9" t="s">
        <v>13</v>
      </c>
      <c r="B17" s="30">
        <v>177.65380239782974</v>
      </c>
      <c r="C17" s="30">
        <v>92.411018077457925</v>
      </c>
      <c r="D17" s="30">
        <v>79.305723634869068</v>
      </c>
    </row>
    <row r="18" spans="1:4" ht="19.899999999999999" customHeight="1" x14ac:dyDescent="0.2">
      <c r="A18" s="9" t="s">
        <v>14</v>
      </c>
      <c r="B18" s="30">
        <v>26.465600775193792</v>
      </c>
      <c r="C18" s="30">
        <v>33.899802090318779</v>
      </c>
      <c r="D18" s="30">
        <v>59.507767286018897</v>
      </c>
    </row>
    <row r="19" spans="1:4" ht="19.899999999999999" customHeight="1" x14ac:dyDescent="0.2">
      <c r="A19" s="9" t="s">
        <v>8</v>
      </c>
      <c r="B19" s="30" t="s">
        <v>18</v>
      </c>
      <c r="C19" s="30">
        <v>15.950920245398773</v>
      </c>
      <c r="D19" s="30">
        <v>17.025440313111545</v>
      </c>
    </row>
    <row r="20" spans="1:4" ht="19.899999999999999" customHeight="1" x14ac:dyDescent="0.2">
      <c r="A20" s="9" t="s">
        <v>15</v>
      </c>
      <c r="B20" s="30">
        <v>0</v>
      </c>
      <c r="C20" s="30">
        <v>23.52941176470588</v>
      </c>
      <c r="D20" s="30">
        <v>44.230769230769226</v>
      </c>
    </row>
    <row r="21" spans="1:4" ht="19.899999999999999" customHeight="1" x14ac:dyDescent="0.2">
      <c r="A21" s="9" t="s">
        <v>16</v>
      </c>
      <c r="B21" s="30" t="s">
        <v>22</v>
      </c>
      <c r="C21" s="30">
        <v>236.23110151187902</v>
      </c>
      <c r="D21" s="30">
        <v>130.00320049656187</v>
      </c>
    </row>
    <row r="22" spans="1:4" ht="19.899999999999999" customHeight="1" x14ac:dyDescent="0.2">
      <c r="A22" s="10" t="s">
        <v>17</v>
      </c>
      <c r="B22" s="31">
        <v>70.062313736114874</v>
      </c>
      <c r="C22" s="31">
        <v>122.00166485240445</v>
      </c>
      <c r="D22" s="31">
        <v>148.74925476947536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46.833470809275042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21.135029354207436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2.3655913978494625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61.204819277108435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79.305723634869068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59.507767286018897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17.025440313111545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44.230769230769226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130.00320049656187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148.74925476947536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2016-01-26T08:34:54Z</dcterms:modified>
</cp:coreProperties>
</file>