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<sst xmlns="http://schemas.openxmlformats.org/spreadsheetml/2006/main" count="29" uniqueCount="20">
  <si>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</si>
  <si>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</si>
  <si>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</si>
  <si>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</si>
  <si>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</si>
  <si>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</si>
  <si>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</si>
  <si>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</si>
  <si>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</si>
  <si>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</si>
  <si>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</si>
  <si>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</si>
  <si>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</si>
  <si>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</si>
  <si>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</si>
  <si>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</si>
  <si>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</si>
  <si>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TROFARELLO</t>
  </si>
  <si>
    <t>Trofarello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</si>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</sst>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6.0752386299831551</c:v>
                </c:pt>
                <c:pt idx="1">
                  <c:v>6.732998454404945</c:v>
                </c:pt>
                <c:pt idx="2">
                  <c:v>10.384016130510494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6336"/>
        <c:axId val="88769664"/>
      </c:lineChart>
      <c:catAx>
        <c:axId val="887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69664"/>
        <c:crosses val="autoZero"/>
        <c:auto val="1"/>
        <c:lblAlgn val="ctr"/>
        <c:lblOffset val="100"/>
        <c:noMultiLvlLbl val="0"/>
      </c:catAx>
      <c:valAx>
        <c:axId val="887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6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5.1993262212240312</c:v>
                </c:pt>
                <c:pt idx="1">
                  <c:v>5.8636012364760433</c:v>
                </c:pt>
                <c:pt idx="2">
                  <c:v>5.0866098432774267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11008"/>
        <c:axId val="88818816"/>
      </c:lineChart>
      <c:catAx>
        <c:axId val="888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8816"/>
        <c:crosses val="autoZero"/>
        <c:auto val="1"/>
        <c:lblAlgn val="ctr"/>
        <c:lblOffset val="100"/>
        <c:noMultiLvlLbl val="0"/>
      </c:catAx>
      <c:valAx>
        <c:axId val="888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1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Trofarello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32.668646584641493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21.637675010606703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7.1554187733567822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Trofarello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32.668646584641493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21.637675010606703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1408"/>
        <c:axId val="88883968"/>
      </c:bubbleChart>
      <c:valAx>
        <c:axId val="8888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3968"/>
        <c:crosses val="autoZero"/>
        <c:crossBetween val="midCat"/>
      </c:valAx>
      <c:valAx>
        <c:axId val="888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94.815138919273679</v>
      </c>
      <c r="C13" s="22">
        <v>93.495327102803742</v>
      </c>
      <c r="D13" s="22">
        <v>93.217637683725869</v>
      </c>
    </row>
    <row r="14" spans="1:4" ht="17.45" customHeight="1" x14ac:dyDescent="0.2">
      <c r="A14" s="10" t="s">
        <v>6</v>
      </c>
      <c r="B14" s="22">
        <v>5.1993262212240312</v>
      </c>
      <c r="C14" s="22">
        <v>5.8636012364760433</v>
      </c>
      <c r="D14" s="22">
        <v>5.0866098432774267</v>
      </c>
    </row>
    <row r="15" spans="1:4" ht="17.45" customHeight="1" x14ac:dyDescent="0.2">
      <c r="A15" s="10" t="s">
        <v>12</v>
      </c>
      <c r="B15" s="22">
        <v>6.0752386299831551</v>
      </c>
      <c r="C15" s="22">
        <v>6.732998454404945</v>
      </c>
      <c r="D15" s="22">
        <v>10.384016130510494</v>
      </c>
    </row>
    <row r="16" spans="1:4" ht="17.45" customHeight="1" x14ac:dyDescent="0.2">
      <c r="A16" s="10" t="s">
        <v>7</v>
      </c>
      <c r="B16" s="22">
        <v>18.041157357264428</v>
      </c>
      <c r="C16" s="22">
        <v>23.718481573843171</v>
      </c>
      <c r="D16" s="22">
        <v>32.668646584641493</v>
      </c>
    </row>
    <row r="17" spans="1:4" ht="17.45" customHeight="1" x14ac:dyDescent="0.2">
      <c r="A17" s="10" t="s">
        <v>8</v>
      </c>
      <c r="B17" s="22">
        <v>19.743153334364845</v>
      </c>
      <c r="C17" s="22">
        <v>19.700748129675809</v>
      </c>
      <c r="D17" s="22">
        <v>21.637675010606703</v>
      </c>
    </row>
    <row r="18" spans="1:4" ht="17.45" customHeight="1" x14ac:dyDescent="0.2">
      <c r="A18" s="10" t="s">
        <v>9</v>
      </c>
      <c r="B18" s="22">
        <v>91.379310344827587</v>
      </c>
      <c r="C18" s="22">
        <v>120.39381153305204</v>
      </c>
      <c r="D18" s="22">
        <v>150.98039215686273</v>
      </c>
    </row>
    <row r="19" spans="1:4" ht="17.45" customHeight="1" x14ac:dyDescent="0.2">
      <c r="A19" s="11" t="s">
        <v>13</v>
      </c>
      <c r="B19" s="23">
        <v>1.9578105611471115</v>
      </c>
      <c r="C19" s="23">
        <v>4.1156069364161851</v>
      </c>
      <c r="D19" s="23">
        <v>7.1554187733567822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93.217637683725869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5.0866098432774267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10.384016130510494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32.668646584641493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21.637675010606703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150.98039215686273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7.1554187733567822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2015-04-16T11:15:52Z</dcterms:modified>
</cp:coreProperties>
</file>