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<sst xmlns="http://schemas.openxmlformats.org/spreadsheetml/2006/main" count="31" uniqueCount="21">
  <si>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</si>
  <si>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</si>
  <si>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</si>
  <si>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</si>
  <si>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</si>
  <si>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</si>
  <si>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</si>
  <si>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</si>
  <si>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</si>
  <si>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</si>
  <si>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</si>
  <si>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</si>
  <si>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</si>
  <si>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</si>
  <si>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</si>
  <si>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</si>
  <si>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</si>
  <si>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</si>
  <si>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TORRE PELLICE</t>
  </si>
  <si>
    <t>Torre Pellice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</si>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</sst>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218.0734084101164</c:v>
                </c:pt>
                <c:pt idx="1">
                  <c:v>216.604102680772</c:v>
                </c:pt>
                <c:pt idx="2">
                  <c:v>216.74629355780533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-0.12947956495635848</c:v>
                </c:pt>
                <c:pt idx="1">
                  <c:v>-6.7581815868900108E-2</c:v>
                </c:pt>
                <c:pt idx="2">
                  <c:v>6.5626130280715955E-3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Pellice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-0.18147484119748203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2.9444983515980461E-2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6.5626130280715955E-3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Pellice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-0.18147484119748203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2.9444983515980461E-2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912"/>
        <c:axId val="90358528"/>
      </c:bubbleChart>
      <c:valAx>
        <c:axId val="90310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528"/>
        <c:crosses val="autoZero"/>
        <c:crossBetween val="midCat"/>
        <c:majorUnit val="0.2"/>
        <c:minorUnit val="4.0000000000000008E-2"/>
      </c:valAx>
      <c:valAx>
        <c:axId val="9035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9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4601</v>
      </c>
      <c r="C13" s="29">
        <v>4570</v>
      </c>
      <c r="D13" s="29">
        <v>4573</v>
      </c>
    </row>
    <row r="14" spans="1:4" ht="19.149999999999999" customHeight="1" x14ac:dyDescent="0.2">
      <c r="A14" s="9" t="s">
        <v>9</v>
      </c>
      <c r="B14" s="28">
        <v>-0.12947956495635848</v>
      </c>
      <c r="C14" s="28">
        <v>-6.7581815868900108E-2</v>
      </c>
      <c r="D14" s="28">
        <v>6.5626130280715955E-3</v>
      </c>
    </row>
    <row r="15" spans="1:4" ht="19.149999999999999" customHeight="1" x14ac:dyDescent="0.2">
      <c r="A15" s="9" t="s">
        <v>10</v>
      </c>
      <c r="B15" s="28" t="s">
        <v>2</v>
      </c>
      <c r="C15" s="28">
        <v>0.59928863607592309</v>
      </c>
      <c r="D15" s="28">
        <v>-0.18147484119748203</v>
      </c>
    </row>
    <row r="16" spans="1:4" ht="19.149999999999999" customHeight="1" x14ac:dyDescent="0.2">
      <c r="A16" s="9" t="s">
        <v>11</v>
      </c>
      <c r="B16" s="28" t="s">
        <v>2</v>
      </c>
      <c r="C16" s="28">
        <v>-0.14623704446007357</v>
      </c>
      <c r="D16" s="28">
        <v>2.9444983515980461E-2</v>
      </c>
    </row>
    <row r="17" spans="1:4" ht="19.149999999999999" customHeight="1" x14ac:dyDescent="0.2">
      <c r="A17" s="9" t="s">
        <v>12</v>
      </c>
      <c r="B17" s="22">
        <v>9.8378048319777793</v>
      </c>
      <c r="C17" s="22">
        <v>9.4126672278466614</v>
      </c>
      <c r="D17" s="22">
        <v>9.0096046791913125</v>
      </c>
    </row>
    <row r="18" spans="1:4" ht="19.149999999999999" customHeight="1" x14ac:dyDescent="0.2">
      <c r="A18" s="9" t="s">
        <v>13</v>
      </c>
      <c r="B18" s="22">
        <v>8.4764181699630505</v>
      </c>
      <c r="C18" s="22">
        <v>8.4245076586433267</v>
      </c>
      <c r="D18" s="22">
        <v>9.4686201618193735</v>
      </c>
    </row>
    <row r="19" spans="1:4" ht="19.149999999999999" customHeight="1" x14ac:dyDescent="0.2">
      <c r="A19" s="11" t="s">
        <v>14</v>
      </c>
      <c r="B19" s="23">
        <v>218.0734084101164</v>
      </c>
      <c r="C19" s="23">
        <v>216.604102680772</v>
      </c>
      <c r="D19" s="23">
        <v>216.74629355780533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4573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6.5626130280715955E-3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-0.18147484119748203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2.9444983515980461E-2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9.0096046791913125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9.4686201618193735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216.74629355780533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2016-02-17T09:27:14Z</dcterms:modified>
</cp:coreProperties>
</file>