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<sst xmlns="http://schemas.openxmlformats.org/spreadsheetml/2006/main" count="40" uniqueCount="23">
  <si>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</si>
  <si>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</si>
  <si>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</si>
  <si>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</si>
  <si>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</si>
  <si>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</si>
  <si>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</si>
  <si>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</si>
  <si>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</si>
  <si>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</si>
  <si>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</si>
  <si>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</si>
  <si>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</si>
  <si>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</si>
  <si>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</si>
  <si>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</si>
  <si>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</si>
  <si>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</si>
  <si>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</si>
  <si>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</si>
  <si>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TORRAZZA PIEMONTE</t>
  </si>
  <si>
    <t>Torrazza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</si>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</sst>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1.2971698113207548</c:v>
                </c:pt>
                <c:pt idx="1">
                  <c:v>0.41666666666666669</c:v>
                </c:pt>
                <c:pt idx="2">
                  <c:v>0.41562759767248547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10.526315789473683</c:v>
                </c:pt>
                <c:pt idx="1">
                  <c:v>9.2071611253196934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986240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240"/>
        <c:crosses val="autoZero"/>
        <c:auto val="1"/>
        <c:lblAlgn val="ctr"/>
        <c:lblOffset val="100"/>
        <c:noMultiLvlLbl val="0"/>
      </c:catAx>
      <c:valAx>
        <c:axId val="949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0.58187863674147966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2.1612635078969245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0.17927572606669057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0.58187863674147966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2.1612635078969245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28576"/>
        <c:axId val="95237632"/>
      </c:bubbleChart>
      <c:valAx>
        <c:axId val="9512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7632"/>
        <c:crosses val="autoZero"/>
        <c:crossBetween val="midCat"/>
      </c:valAx>
      <c:valAx>
        <c:axId val="9523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96.422000000000011</v>
      </c>
      <c r="C13" s="23">
        <v>96.2</v>
      </c>
      <c r="D13" s="23">
        <v>96.688000000000002</v>
      </c>
    </row>
    <row r="14" spans="1:4" ht="18" customHeight="1" x14ac:dyDescent="0.2">
      <c r="A14" s="10" t="s">
        <v>10</v>
      </c>
      <c r="B14" s="23">
        <v>7704</v>
      </c>
      <c r="C14" s="23">
        <v>7301</v>
      </c>
      <c r="D14" s="23">
        <v>7508.5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0.3051881993896236</v>
      </c>
      <c r="D16" s="23">
        <v>0.16906170752324598</v>
      </c>
    </row>
    <row r="17" spans="1:4" ht="18" customHeight="1" x14ac:dyDescent="0.2">
      <c r="A17" s="10" t="s">
        <v>12</v>
      </c>
      <c r="B17" s="23">
        <v>1.2971698113207548</v>
      </c>
      <c r="C17" s="23">
        <v>0.41666666666666669</v>
      </c>
      <c r="D17" s="23">
        <v>0.41562759767248547</v>
      </c>
    </row>
    <row r="18" spans="1:4" ht="18" customHeight="1" x14ac:dyDescent="0.2">
      <c r="A18" s="10" t="s">
        <v>7</v>
      </c>
      <c r="B18" s="23">
        <v>0.70754716981132082</v>
      </c>
      <c r="C18" s="23">
        <v>0.3125</v>
      </c>
      <c r="D18" s="23">
        <v>0.58187863674147966</v>
      </c>
    </row>
    <row r="19" spans="1:4" ht="18" customHeight="1" x14ac:dyDescent="0.2">
      <c r="A19" s="10" t="s">
        <v>13</v>
      </c>
      <c r="B19" s="23">
        <v>0.95715587967183224</v>
      </c>
      <c r="C19" s="23">
        <v>0.29498525073746312</v>
      </c>
      <c r="D19" s="23">
        <v>0.17927572606669057</v>
      </c>
    </row>
    <row r="20" spans="1:4" ht="18" customHeight="1" x14ac:dyDescent="0.2">
      <c r="A20" s="10" t="s">
        <v>14</v>
      </c>
      <c r="B20" s="23">
        <v>10.526315789473683</v>
      </c>
      <c r="C20" s="23">
        <v>9.2071611253196934</v>
      </c>
      <c r="D20" s="23">
        <v>5.2631578947368416</v>
      </c>
    </row>
    <row r="21" spans="1:4" ht="18" customHeight="1" x14ac:dyDescent="0.2">
      <c r="A21" s="12" t="s">
        <v>15</v>
      </c>
      <c r="B21" s="24">
        <v>0.82547169811320753</v>
      </c>
      <c r="C21" s="24">
        <v>1.6666666666666667</v>
      </c>
      <c r="D21" s="24">
        <v>2.1612635078969245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96.688000000000002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7508.5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0.16906170752324598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0.41562759767248547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0.58187863674147966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0.17927572606669057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5.2631578947368416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2.1612635078969245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2016-02-16T14:09:25Z</dcterms:modified>
</cp:coreProperties>
</file>