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<sst xmlns="http://schemas.openxmlformats.org/spreadsheetml/2006/main" count="40" uniqueCount="23">
  <si>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</si>
  <si>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</si>
  <si>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</si>
  <si>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</si>
  <si>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</si>
  <si>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</si>
  <si>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</si>
  <si>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</si>
  <si>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</si>
  <si>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</si>
  <si>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</si>
  <si>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</si>
  <si>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</si>
  <si>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</si>
  <si>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</si>
  <si>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</si>
  <si>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</si>
  <si>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</si>
  <si>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</si>
  <si>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TORINO</t>
  </si>
  <si>
    <t>SPARONE</t>
  </si>
  <si>
    <t>Sparone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</si>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</sst>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0.34305317324185247</c:v>
                </c:pt>
                <c:pt idx="1">
                  <c:v>0.35149384885764495</c:v>
                </c:pt>
                <c:pt idx="2">
                  <c:v>1.5655577299412915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088"/>
        <c:axId val="89306624"/>
      </c:lineChart>
      <c:catAx>
        <c:axId val="8930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auto val="1"/>
        <c:lblAlgn val="ctr"/>
        <c:lblOffset val="100"/>
        <c:noMultiLvlLbl val="0"/>
      </c:catAx>
      <c:valAx>
        <c:axId val="893066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10.384615384615385</c:v>
                </c:pt>
                <c:pt idx="1">
                  <c:v>9.5238095238095237</c:v>
                </c:pt>
                <c:pt idx="2">
                  <c:v>8.0536912751677843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3824"/>
        <c:axId val="94909568"/>
      </c:lineChart>
      <c:catAx>
        <c:axId val="9473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09568"/>
        <c:crosses val="autoZero"/>
        <c:auto val="1"/>
        <c:lblAlgn val="ctr"/>
        <c:lblOffset val="100"/>
        <c:noMultiLvlLbl val="0"/>
      </c:catAx>
      <c:valAx>
        <c:axId val="94909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3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Sparone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0.97847358121330719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3.131115459882583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3.089887640449438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Sparone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0.97847358121330719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3.131115459882583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08480"/>
        <c:axId val="95241728"/>
      </c:bubbleChart>
      <c:valAx>
        <c:axId val="95108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1728"/>
        <c:crosses val="autoZero"/>
        <c:crossBetween val="midCat"/>
      </c:valAx>
      <c:valAx>
        <c:axId val="95241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08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96.843000000000004</v>
      </c>
      <c r="C13" s="23">
        <v>96.009</v>
      </c>
      <c r="D13" s="23">
        <v>98.512999999999991</v>
      </c>
    </row>
    <row r="14" spans="1:4" ht="18" customHeight="1" x14ac:dyDescent="0.2">
      <c r="A14" s="10" t="s">
        <v>10</v>
      </c>
      <c r="B14" s="23">
        <v>7177</v>
      </c>
      <c r="C14" s="23">
        <v>7572.5</v>
      </c>
      <c r="D14" s="23">
        <v>4254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0.11286681715575619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0.34305317324185247</v>
      </c>
      <c r="C17" s="23">
        <v>0.35149384885764495</v>
      </c>
      <c r="D17" s="23">
        <v>1.5655577299412915</v>
      </c>
    </row>
    <row r="18" spans="1:4" ht="18" customHeight="1" x14ac:dyDescent="0.2">
      <c r="A18" s="10" t="s">
        <v>7</v>
      </c>
      <c r="B18" s="23">
        <v>0.68610634648370494</v>
      </c>
      <c r="C18" s="23">
        <v>0.17574692442882248</v>
      </c>
      <c r="D18" s="23">
        <v>0.97847358121330719</v>
      </c>
    </row>
    <row r="19" spans="1:4" ht="18" customHeight="1" x14ac:dyDescent="0.2">
      <c r="A19" s="10" t="s">
        <v>13</v>
      </c>
      <c r="B19" s="23">
        <v>1.8867924528301887</v>
      </c>
      <c r="C19" s="23">
        <v>1.3733905579399142</v>
      </c>
      <c r="D19" s="23">
        <v>3.089887640449438</v>
      </c>
    </row>
    <row r="20" spans="1:4" ht="18" customHeight="1" x14ac:dyDescent="0.2">
      <c r="A20" s="10" t="s">
        <v>14</v>
      </c>
      <c r="B20" s="23">
        <v>10.384615384615385</v>
      </c>
      <c r="C20" s="23">
        <v>9.5238095238095237</v>
      </c>
      <c r="D20" s="23">
        <v>8.0536912751677843</v>
      </c>
    </row>
    <row r="21" spans="1:4" ht="18" customHeight="1" x14ac:dyDescent="0.2">
      <c r="A21" s="12" t="s">
        <v>15</v>
      </c>
      <c r="B21" s="24">
        <v>1.0291595197255576</v>
      </c>
      <c r="C21" s="24">
        <v>1.5817223198594026</v>
      </c>
      <c r="D21" s="24">
        <v>3.131115459882583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98.512999999999991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4254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1.5655577299412915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0.97847358121330719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3.089887640449438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8.0536912751677843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3.131115459882583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2016-02-16T14:09:19Z</dcterms:modified>
</cp:coreProperties>
</file>