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<sst xmlns="http://schemas.openxmlformats.org/spreadsheetml/2006/main" count="31" uniqueCount="21">
  <si>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</si>
  <si>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</si>
  <si>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</si>
  <si>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</si>
  <si>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</si>
  <si>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</si>
  <si>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</si>
  <si>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</si>
  <si>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</si>
  <si>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</si>
  <si>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</si>
  <si>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</si>
  <si>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</si>
  <si>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</si>
  <si>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</si>
  <si>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</si>
  <si>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</si>
  <si>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</si>
  <si>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SPARONE</t>
  </si>
  <si>
    <t>Sparone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</si>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</sst>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41.207726701461311</c:v>
                </c:pt>
                <c:pt idx="1">
                  <c:v>39.556722115711842</c:v>
                </c:pt>
                <c:pt idx="2">
                  <c:v>36.557958684452593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-0.95372664733679446</c:v>
                </c:pt>
                <c:pt idx="1">
                  <c:v>-0.4080664897189612</c:v>
                </c:pt>
                <c:pt idx="2">
                  <c:v>-0.7852678791930745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00832"/>
        <c:axId val="84581376"/>
      </c:lineChart>
      <c:catAx>
        <c:axId val="842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200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Sparone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-0.98186321169708712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-0.75697943907743204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-0.7852678791930745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Sparone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-0.98186321169708712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-0.75697943907743204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22816"/>
        <c:axId val="90325376"/>
      </c:bubbleChart>
      <c:valAx>
        <c:axId val="903228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5376"/>
        <c:crosses val="autoZero"/>
        <c:crossBetween val="midCat"/>
        <c:majorUnit val="0.2"/>
        <c:minorUnit val="4.0000000000000008E-2"/>
      </c:valAx>
      <c:valAx>
        <c:axId val="90325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28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1223</v>
      </c>
      <c r="C13" s="29">
        <v>1174</v>
      </c>
      <c r="D13" s="29">
        <v>1085</v>
      </c>
    </row>
    <row r="14" spans="1:4" ht="19.149999999999999" customHeight="1" x14ac:dyDescent="0.2">
      <c r="A14" s="9" t="s">
        <v>9</v>
      </c>
      <c r="B14" s="28">
        <v>-0.95372664733679446</v>
      </c>
      <c r="C14" s="28">
        <v>-0.4080664897189612</v>
      </c>
      <c r="D14" s="28">
        <v>-0.7852678791930745</v>
      </c>
    </row>
    <row r="15" spans="1:4" ht="19.149999999999999" customHeight="1" x14ac:dyDescent="0.2">
      <c r="A15" s="9" t="s">
        <v>10</v>
      </c>
      <c r="B15" s="28" t="s">
        <v>2</v>
      </c>
      <c r="C15" s="28">
        <v>-1.0745993059001591</v>
      </c>
      <c r="D15" s="28">
        <v>-0.98186321169708712</v>
      </c>
    </row>
    <row r="16" spans="1:4" ht="19.149999999999999" customHeight="1" x14ac:dyDescent="0.2">
      <c r="A16" s="9" t="s">
        <v>11</v>
      </c>
      <c r="B16" s="28" t="s">
        <v>2</v>
      </c>
      <c r="C16" s="28">
        <v>-0.30694888865157033</v>
      </c>
      <c r="D16" s="28">
        <v>-0.75697943907743204</v>
      </c>
    </row>
    <row r="17" spans="1:4" ht="19.149999999999999" customHeight="1" x14ac:dyDescent="0.2">
      <c r="A17" s="9" t="s">
        <v>12</v>
      </c>
      <c r="B17" s="22">
        <v>2.2792536282678943</v>
      </c>
      <c r="C17" s="22">
        <v>3.4001792494330996</v>
      </c>
      <c r="D17" s="22">
        <v>2.7950889397703413</v>
      </c>
    </row>
    <row r="18" spans="1:4" ht="19.149999999999999" customHeight="1" x14ac:dyDescent="0.2">
      <c r="A18" s="9" t="s">
        <v>13</v>
      </c>
      <c r="B18" s="22">
        <v>30.662305805396567</v>
      </c>
      <c r="C18" s="22">
        <v>26.916524701873932</v>
      </c>
      <c r="D18" s="22">
        <v>20.921658986175114</v>
      </c>
    </row>
    <row r="19" spans="1:4" ht="19.149999999999999" customHeight="1" x14ac:dyDescent="0.2">
      <c r="A19" s="11" t="s">
        <v>14</v>
      </c>
      <c r="B19" s="23">
        <v>41.207726701461311</v>
      </c>
      <c r="C19" s="23">
        <v>39.556722115711842</v>
      </c>
      <c r="D19" s="23">
        <v>36.557958684452593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1085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-0.7852678791930745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-0.98186321169708712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-0.75697943907743204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2.7950889397703413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20.921658986175114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36.557958684452593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2016-02-17T09:27:06Z</dcterms:modified>
</cp:coreProperties>
</file>