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<sst xmlns="http://schemas.openxmlformats.org/spreadsheetml/2006/main" count="31" uniqueCount="21">
  <si>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</si>
  <si>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</si>
  <si>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</si>
  <si>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</si>
  <si>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</si>
  <si>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</si>
  <si>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</si>
  <si>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</si>
  <si>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</si>
  <si>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</si>
  <si>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</si>
  <si>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</si>
  <si>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</si>
  <si>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</si>
  <si>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</si>
  <si>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</si>
  <si>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</si>
  <si>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</si>
  <si>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SETTIMO TORINESE</t>
  </si>
  <si>
    <t>Settimo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</si>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</sst>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1420.7282220814732</c:v>
                </c:pt>
                <c:pt idx="1">
                  <c:v>1451.562572412834</c:v>
                </c:pt>
                <c:pt idx="2">
                  <c:v>1448.2566851528586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0.39419995274445618</c:v>
                </c:pt>
                <c:pt idx="1">
                  <c:v>0.21494106518298306</c:v>
                </c:pt>
                <c:pt idx="2">
                  <c:v>-2.2798054258554856E-2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Settimo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8.3009469548911419E-2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-3.9458483701393376E-2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-2.2798054258554856E-2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Settimo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8.3009469548911419E-2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-3.9458483701393376E-2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912"/>
        <c:axId val="90358528"/>
      </c:bubbleChart>
      <c:valAx>
        <c:axId val="90310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528"/>
        <c:crosses val="autoZero"/>
        <c:crossBetween val="midCat"/>
        <c:majorUnit val="0.2"/>
        <c:minorUnit val="4.0000000000000008E-2"/>
      </c:valAx>
      <c:valAx>
        <c:axId val="903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45984</v>
      </c>
      <c r="C13" s="29">
        <v>46982</v>
      </c>
      <c r="D13" s="29">
        <v>46875</v>
      </c>
    </row>
    <row r="14" spans="1:4" ht="19.149999999999999" customHeight="1" x14ac:dyDescent="0.2">
      <c r="A14" s="9" t="s">
        <v>9</v>
      </c>
      <c r="B14" s="28">
        <v>0.39419995274445618</v>
      </c>
      <c r="C14" s="28">
        <v>0.21494106518298306</v>
      </c>
      <c r="D14" s="28">
        <v>-2.2798054258554856E-2</v>
      </c>
    </row>
    <row r="15" spans="1:4" ht="19.149999999999999" customHeight="1" x14ac:dyDescent="0.2">
      <c r="A15" s="9" t="s">
        <v>10</v>
      </c>
      <c r="B15" s="28" t="s">
        <v>2</v>
      </c>
      <c r="C15" s="28">
        <v>-0.43733660841961397</v>
      </c>
      <c r="D15" s="28">
        <v>8.3009469548911419E-2</v>
      </c>
    </row>
    <row r="16" spans="1:4" ht="19.149999999999999" customHeight="1" x14ac:dyDescent="0.2">
      <c r="A16" s="9" t="s">
        <v>11</v>
      </c>
      <c r="B16" s="28" t="s">
        <v>2</v>
      </c>
      <c r="C16" s="28">
        <v>0.32145758465675911</v>
      </c>
      <c r="D16" s="28">
        <v>-3.9458483701393376E-2</v>
      </c>
    </row>
    <row r="17" spans="1:4" ht="19.149999999999999" customHeight="1" x14ac:dyDescent="0.2">
      <c r="A17" s="9" t="s">
        <v>12</v>
      </c>
      <c r="B17" s="22">
        <v>18.94036205208781</v>
      </c>
      <c r="C17" s="22">
        <v>19.779464695657548</v>
      </c>
      <c r="D17" s="22">
        <v>27.810513040324992</v>
      </c>
    </row>
    <row r="18" spans="1:4" ht="19.149999999999999" customHeight="1" x14ac:dyDescent="0.2">
      <c r="A18" s="9" t="s">
        <v>13</v>
      </c>
      <c r="B18" s="22">
        <v>3.7295581071677102</v>
      </c>
      <c r="C18" s="22">
        <v>3.518368736963092</v>
      </c>
      <c r="D18" s="22">
        <v>2.6154666666666668</v>
      </c>
    </row>
    <row r="19" spans="1:4" ht="19.149999999999999" customHeight="1" x14ac:dyDescent="0.2">
      <c r="A19" s="11" t="s">
        <v>14</v>
      </c>
      <c r="B19" s="23">
        <v>1420.7282220814732</v>
      </c>
      <c r="C19" s="23">
        <v>1451.562572412834</v>
      </c>
      <c r="D19" s="23">
        <v>1448.2566851528586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46875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-2.2798054258554856E-2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8.3009469548911419E-2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-3.9458483701393376E-2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27.810513040324992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2.6154666666666668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1448.2566851528586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2016-02-17T09:27:04Z</dcterms:modified>
</cp:coreProperties>
</file>