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<sst xmlns="http://schemas.openxmlformats.org/spreadsheetml/2006/main" count="31" uniqueCount="21">
  <si>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</si>
  <si>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</si>
  <si>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</si>
  <si>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</si>
  <si>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</si>
  <si>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</si>
  <si>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</si>
  <si>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</si>
  <si>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</si>
  <si>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</si>
  <si>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</si>
  <si>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</si>
  <si>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</si>
  <si>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</si>
  <si>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</si>
  <si>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</si>
  <si>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</si>
  <si>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TORINO</t>
  </si>
  <si>
    <t>SAN PONSO</t>
  </si>
  <si>
    <t>San Ponso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</si>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</sst>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115.80285270442027</c:v>
                </c:pt>
                <c:pt idx="1">
                  <c:v>124.74697547427387</c:v>
                </c:pt>
                <c:pt idx="2">
                  <c:v>131.33738172574493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-0.397666290595311</c:v>
                </c:pt>
                <c:pt idx="1">
                  <c:v>0.7467573294778207</c:v>
                </c:pt>
                <c:pt idx="2">
                  <c:v>0.5161470312922134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Ponso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0.95765827768869993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0.45850816450703213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0.5161470312922134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Ponso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0.95765827768869993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0.45850816450703213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310912"/>
        <c:axId val="90358528"/>
      </c:bubbleChart>
      <c:valAx>
        <c:axId val="903109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58528"/>
        <c:crosses val="autoZero"/>
        <c:crossBetween val="midCat"/>
        <c:majorUnit val="0.2"/>
        <c:minorUnit val="4.0000000000000008E-2"/>
      </c:valAx>
      <c:valAx>
        <c:axId val="90358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1091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246</v>
      </c>
      <c r="C13" s="29">
        <v>265</v>
      </c>
      <c r="D13" s="29">
        <v>279</v>
      </c>
    </row>
    <row r="14" spans="1:4" ht="19.149999999999999" customHeight="1" x14ac:dyDescent="0.2">
      <c r="A14" s="9" t="s">
        <v>9</v>
      </c>
      <c r="B14" s="28">
        <v>-0.397666290595311</v>
      </c>
      <c r="C14" s="28">
        <v>0.7467573294778207</v>
      </c>
      <c r="D14" s="28">
        <v>0.5161470312922134</v>
      </c>
    </row>
    <row r="15" spans="1:4" ht="19.149999999999999" customHeight="1" x14ac:dyDescent="0.2">
      <c r="A15" s="9" t="s">
        <v>10</v>
      </c>
      <c r="B15" s="28" t="s">
        <v>2</v>
      </c>
      <c r="C15" s="28">
        <v>-1.2438311010662617</v>
      </c>
      <c r="D15" s="28">
        <v>0.95765827768869993</v>
      </c>
    </row>
    <row r="16" spans="1:4" ht="19.149999999999999" customHeight="1" x14ac:dyDescent="0.2">
      <c r="A16" s="9" t="s">
        <v>11</v>
      </c>
      <c r="B16" s="28" t="s">
        <v>2</v>
      </c>
      <c r="C16" s="28">
        <v>1.0353150750922246</v>
      </c>
      <c r="D16" s="28">
        <v>0.45850816450703213</v>
      </c>
    </row>
    <row r="17" spans="1:4" ht="19.149999999999999" customHeight="1" x14ac:dyDescent="0.2">
      <c r="A17" s="9" t="s">
        <v>12</v>
      </c>
      <c r="B17" s="22">
        <v>8.4220067175069424</v>
      </c>
      <c r="C17" s="22">
        <v>8.6796139311773288</v>
      </c>
      <c r="D17" s="22">
        <v>9.4119485045285494</v>
      </c>
    </row>
    <row r="18" spans="1:4" ht="19.149999999999999" customHeight="1" x14ac:dyDescent="0.2">
      <c r="A18" s="9" t="s">
        <v>13</v>
      </c>
      <c r="B18" s="22">
        <v>11.38211382113821</v>
      </c>
      <c r="C18" s="22">
        <v>12.452830188679245</v>
      </c>
      <c r="D18" s="22">
        <v>13.978494623655912</v>
      </c>
    </row>
    <row r="19" spans="1:4" ht="19.149999999999999" customHeight="1" x14ac:dyDescent="0.2">
      <c r="A19" s="11" t="s">
        <v>14</v>
      </c>
      <c r="B19" s="23">
        <v>115.80285270442027</v>
      </c>
      <c r="C19" s="23">
        <v>124.74697547427387</v>
      </c>
      <c r="D19" s="23">
        <v>131.33738172574493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279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0.5161470312922134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0.95765827768869993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0.45850816450703213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9.4119485045285494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13.978494623655912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131.33738172574493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2016-02-17T09:26:49Z</dcterms:modified>
</cp:coreProperties>
</file>