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<sst xmlns="http://schemas.openxmlformats.org/spreadsheetml/2006/main" count="33" uniqueCount="22">
  <si>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</si>
  <si>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</si>
  <si>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</si>
  <si>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</si>
  <si>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</si>
  <si>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</si>
  <si>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</si>
  <si>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</si>
  <si>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</si>
  <si>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</si>
  <si>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</si>
  <si>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</si>
  <si>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</si>
  <si>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</si>
  <si>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</si>
  <si>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</si>
  <si>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</si>
  <si>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PIEMONTE</t>
  </si>
  <si>
    <t>TORINO</t>
  </si>
  <si>
    <t>SAN MAURO TORINESE</t>
  </si>
  <si>
    <t>San Mauro Torinese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</si>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</sst>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64.962314116928084</c:v>
                </c:pt>
                <c:pt idx="1">
                  <c:v>65.511651469098268</c:v>
                </c:pt>
                <c:pt idx="2">
                  <c:v>69.385270846013398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1984"/>
        <c:axId val="56203520"/>
      </c:lineChart>
      <c:catAx>
        <c:axId val="562019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6203520"/>
        <c:crosses val="autoZero"/>
        <c:auto val="1"/>
        <c:lblAlgn val="ctr"/>
        <c:lblOffset val="100"/>
        <c:noMultiLvlLbl val="0"/>
      </c:catAx>
      <c:valAx>
        <c:axId val="56203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2019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60.551897146440893</c:v>
                </c:pt>
                <c:pt idx="1">
                  <c:v>70.161872357975057</c:v>
                </c:pt>
                <c:pt idx="2">
                  <c:v>70.644437944818179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34080"/>
        <c:axId val="60404864"/>
      </c:lineChart>
      <c:catAx>
        <c:axId val="60334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4864"/>
        <c:crosses val="autoZero"/>
        <c:auto val="1"/>
        <c:lblAlgn val="ctr"/>
        <c:lblOffset val="100"/>
        <c:noMultiLvlLbl val="0"/>
      </c:catAx>
      <c:valAx>
        <c:axId val="60404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340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Mauro Torinese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17.110266159695815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11.133859803061325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70.644437944818179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14.152682742943307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18.9400166778995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64.270821672130779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96160"/>
        <c:axId val="90398080"/>
      </c:bubbleChart>
      <c:valAx>
        <c:axId val="903961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98080"/>
        <c:crosses val="autoZero"/>
        <c:crossBetween val="midCat"/>
      </c:valAx>
      <c:valAx>
        <c:axId val="903980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961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64.962314116928084</v>
      </c>
      <c r="C13" s="21">
        <v>65.511651469098268</v>
      </c>
      <c r="D13" s="21">
        <v>69.385270846013398</v>
      </c>
    </row>
    <row r="14" spans="1:4" ht="17.45" customHeight="1" x14ac:dyDescent="0.2">
      <c r="A14" s="10" t="s">
        <v>12</v>
      </c>
      <c r="B14" s="21">
        <v>46.988524478848376</v>
      </c>
      <c r="C14" s="21">
        <v>44.49848024316109</v>
      </c>
      <c r="D14" s="21">
        <v>47.433556502333133</v>
      </c>
    </row>
    <row r="15" spans="1:4" ht="17.45" customHeight="1" x14ac:dyDescent="0.2">
      <c r="A15" s="10" t="s">
        <v>13</v>
      </c>
      <c r="B15" s="21">
        <v>430.73089700996678</v>
      </c>
      <c r="C15" s="21">
        <v>337.18291054739649</v>
      </c>
      <c r="D15" s="21">
        <v>376.62517289073304</v>
      </c>
    </row>
    <row r="16" spans="1:4" ht="17.45" customHeight="1" x14ac:dyDescent="0.2">
      <c r="A16" s="10" t="s">
        <v>6</v>
      </c>
      <c r="B16" s="21">
        <v>120.16632016632016</v>
      </c>
      <c r="C16" s="21">
        <v>95.288282703037822</v>
      </c>
      <c r="D16" s="21">
        <v>87.1111111111111</v>
      </c>
    </row>
    <row r="17" spans="1:4" ht="17.45" customHeight="1" x14ac:dyDescent="0.2">
      <c r="A17" s="10" t="s">
        <v>7</v>
      </c>
      <c r="B17" s="21">
        <v>60.551897146440893</v>
      </c>
      <c r="C17" s="21">
        <v>70.161872357975057</v>
      </c>
      <c r="D17" s="21">
        <v>70.644437944818179</v>
      </c>
    </row>
    <row r="18" spans="1:4" ht="17.45" customHeight="1" x14ac:dyDescent="0.2">
      <c r="A18" s="10" t="s">
        <v>14</v>
      </c>
      <c r="B18" s="21">
        <v>19.577715062192954</v>
      </c>
      <c r="C18" s="21">
        <v>14.351995051036189</v>
      </c>
      <c r="D18" s="21">
        <v>17.110266159695815</v>
      </c>
    </row>
    <row r="19" spans="1:4" ht="17.45" customHeight="1" x14ac:dyDescent="0.2">
      <c r="A19" s="10" t="s">
        <v>8</v>
      </c>
      <c r="B19" s="21">
        <v>13.159820215323508</v>
      </c>
      <c r="C19" s="21">
        <v>9.9701000103103414</v>
      </c>
      <c r="D19" s="21">
        <v>11.133859803061325</v>
      </c>
    </row>
    <row r="20" spans="1:4" ht="17.45" customHeight="1" x14ac:dyDescent="0.2">
      <c r="A20" s="10" t="s">
        <v>10</v>
      </c>
      <c r="B20" s="21">
        <v>72.415595275425943</v>
      </c>
      <c r="C20" s="21">
        <v>66.594494277760603</v>
      </c>
      <c r="D20" s="21">
        <v>67.495369016281558</v>
      </c>
    </row>
    <row r="21" spans="1:4" ht="17.45" customHeight="1" x14ac:dyDescent="0.2">
      <c r="A21" s="11" t="s">
        <v>9</v>
      </c>
      <c r="B21" s="22">
        <v>3.3657363854917945</v>
      </c>
      <c r="C21" s="22">
        <v>3.0724816991442419</v>
      </c>
      <c r="D21" s="22">
        <v>5.5084332650872581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69.385270846013398</v>
      </c>
      <c r="C43" s="21">
        <v>65.672547384943485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47.433556502333133</v>
      </c>
      <c r="C44" s="21">
        <v>30.659835356675742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376.62517289073304</v>
      </c>
      <c r="C45" s="21">
        <v>114.80368690334713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87.1111111111111</v>
      </c>
      <c r="C46" s="21">
        <v>44.277276718014207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70.644437944818179</v>
      </c>
      <c r="C47" s="21">
        <v>64.270821672130779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17.110266159695815</v>
      </c>
      <c r="C48" s="21">
        <v>14.152682742943307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11.133859803061325</v>
      </c>
      <c r="C49" s="21">
        <v>18.9400166778995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67.495369016281558</v>
      </c>
      <c r="C50" s="21">
        <v>80.413594953297164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5.5084332650872581</v>
      </c>
      <c r="C51" s="22">
        <v>4.9565505058674404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2016-01-28T16:02:59Z</dcterms:modified>
</cp:coreProperties>
</file>