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<sst xmlns="http://schemas.openxmlformats.org/spreadsheetml/2006/main" count="40" uniqueCount="23">
  <si>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</si>
  <si>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</si>
  <si>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</si>
  <si>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</si>
  <si>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</si>
  <si>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</si>
  <si>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</si>
  <si>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</si>
  <si>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</si>
  <si>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</si>
  <si>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</si>
  <si>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</si>
  <si>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</si>
  <si>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</si>
  <si>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</si>
  <si>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</si>
  <si>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</si>
  <si>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</si>
  <si>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</si>
  <si>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</si>
  <si>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SAN MAURIZIO CANAVESE</t>
  </si>
  <si>
    <t>San Maurizio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</si>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</sst>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1.2965964343598055</c:v>
                </c:pt>
                <c:pt idx="1">
                  <c:v>0.69156293222683263</c:v>
                </c:pt>
                <c:pt idx="2">
                  <c:v>0.37802419354838712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9.2941998602375975</c:v>
                </c:pt>
                <c:pt idx="1">
                  <c:v>8.3333333333333321</c:v>
                </c:pt>
                <c:pt idx="2">
                  <c:v>7.9404466501240698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440"/>
        <c:axId val="94941184"/>
      </c:lineChart>
      <c:catAx>
        <c:axId val="9473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41184"/>
        <c:crosses val="autoZero"/>
        <c:auto val="1"/>
        <c:lblAlgn val="ctr"/>
        <c:lblOffset val="100"/>
        <c:noMultiLvlLbl val="0"/>
      </c:catAx>
      <c:valAx>
        <c:axId val="9494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Maurizio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1.0080645161290323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2.368951612903226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0.42949926670856908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Maurizio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1.0080645161290323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2.368951612903226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096"/>
        <c:axId val="95192192"/>
      </c:bubbleChart>
      <c:valAx>
        <c:axId val="9510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2192"/>
        <c:crosses val="autoZero"/>
        <c:crossBetween val="midCat"/>
      </c:valAx>
      <c:valAx>
        <c:axId val="951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97.185000000000002</v>
      </c>
      <c r="C13" s="23">
        <v>96.768000000000001</v>
      </c>
      <c r="D13" s="23">
        <v>97.116</v>
      </c>
    </row>
    <row r="14" spans="1:4" ht="18" customHeight="1" x14ac:dyDescent="0.2">
      <c r="A14" s="10" t="s">
        <v>10</v>
      </c>
      <c r="B14" s="23">
        <v>6593</v>
      </c>
      <c r="C14" s="23">
        <v>6264</v>
      </c>
      <c r="D14" s="23">
        <v>6973.5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7.575757575757576E-2</v>
      </c>
    </row>
    <row r="17" spans="1:4" ht="18" customHeight="1" x14ac:dyDescent="0.2">
      <c r="A17" s="10" t="s">
        <v>12</v>
      </c>
      <c r="B17" s="23">
        <v>1.2965964343598055</v>
      </c>
      <c r="C17" s="23">
        <v>0.69156293222683263</v>
      </c>
      <c r="D17" s="23">
        <v>0.37802419354838712</v>
      </c>
    </row>
    <row r="18" spans="1:4" ht="18" customHeight="1" x14ac:dyDescent="0.2">
      <c r="A18" s="10" t="s">
        <v>7</v>
      </c>
      <c r="B18" s="23">
        <v>1.012965964343598</v>
      </c>
      <c r="C18" s="23">
        <v>0.34578146611341631</v>
      </c>
      <c r="D18" s="23">
        <v>1.0080645161290323</v>
      </c>
    </row>
    <row r="19" spans="1:4" ht="18" customHeight="1" x14ac:dyDescent="0.2">
      <c r="A19" s="10" t="s">
        <v>13</v>
      </c>
      <c r="B19" s="23">
        <v>1.1200504811484462</v>
      </c>
      <c r="C19" s="23">
        <v>0.44843049327354262</v>
      </c>
      <c r="D19" s="23">
        <v>0.42949926670856908</v>
      </c>
    </row>
    <row r="20" spans="1:4" ht="18" customHeight="1" x14ac:dyDescent="0.2">
      <c r="A20" s="10" t="s">
        <v>14</v>
      </c>
      <c r="B20" s="23">
        <v>9.2941998602375975</v>
      </c>
      <c r="C20" s="23">
        <v>8.3333333333333321</v>
      </c>
      <c r="D20" s="23">
        <v>7.9404466501240698</v>
      </c>
    </row>
    <row r="21" spans="1:4" ht="18" customHeight="1" x14ac:dyDescent="0.2">
      <c r="A21" s="12" t="s">
        <v>15</v>
      </c>
      <c r="B21" s="24">
        <v>1.0940032414910861</v>
      </c>
      <c r="C21" s="24">
        <v>1.9017980636237897</v>
      </c>
      <c r="D21" s="24">
        <v>2.368951612903226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97.116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6973.5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7.575757575757576E-2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0.37802419354838712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1.0080645161290323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0.42949926670856908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7.9404466501240698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2.368951612903226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2016-02-16T14:08:57Z</dcterms:modified>
</cp:coreProperties>
</file>