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<sst xmlns="http://schemas.openxmlformats.org/spreadsheetml/2006/main" count="37" uniqueCount="25">
  <si>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</si>
  <si>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</si>
  <si>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</si>
  <si>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</si>
  <si>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</si>
  <si>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</si>
  <si>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</si>
  <si>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</si>
  <si>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</si>
  <si>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</si>
  <si>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</si>
  <si>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</si>
  <si>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</si>
  <si>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</si>
  <si>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</si>
  <si>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</si>
  <si>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</si>
  <si>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</si>
  <si>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</si>
  <si>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</si>
  <si>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</si>
  <si>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SAN GERMANO CHISONE</t>
  </si>
  <si>
    <t>-</t>
  </si>
  <si>
    <t>San Germano Chisone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</si>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</sst>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0.43859649122807015</c:v>
                </c:pt>
                <c:pt idx="1">
                  <c:v>0.6211180124223602</c:v>
                </c:pt>
                <c:pt idx="2">
                  <c:v>1.4989293361884368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21.428571428571427</c:v>
                </c:pt>
                <c:pt idx="2">
                  <c:v>27.631578947368425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600"/>
        <c:axId val="100192256"/>
      </c:lineChart>
      <c:catAx>
        <c:axId val="1001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256"/>
        <c:crosses val="autoZero"/>
        <c:auto val="1"/>
        <c:lblAlgn val="ctr"/>
        <c:lblOffset val="100"/>
        <c:noMultiLvlLbl val="0"/>
      </c:catAx>
      <c:valAx>
        <c:axId val="1001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Germano Chisone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1.4989293361884368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27.631578947368425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63.157894736842103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Germano Chisone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1.4989293361884368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27.631578947368425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9648"/>
        <c:axId val="92710400"/>
      </c:bubbleChart>
      <c:valAx>
        <c:axId val="10957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5.2631578947368416</v>
      </c>
      <c r="C13" s="30">
        <v>15.20086862106406</v>
      </c>
      <c r="D13" s="30">
        <v>40.554962646744926</v>
      </c>
    </row>
    <row r="14" spans="1:4" ht="19.899999999999999" customHeight="1" x14ac:dyDescent="0.2">
      <c r="A14" s="9" t="s">
        <v>7</v>
      </c>
      <c r="B14" s="30">
        <v>0</v>
      </c>
      <c r="C14" s="30">
        <v>21.428571428571427</v>
      </c>
      <c r="D14" s="30">
        <v>27.631578947368425</v>
      </c>
    </row>
    <row r="15" spans="1:4" ht="19.899999999999999" customHeight="1" x14ac:dyDescent="0.2">
      <c r="A15" s="9" t="s">
        <v>6</v>
      </c>
      <c r="B15" s="30">
        <v>0.43859649122807015</v>
      </c>
      <c r="C15" s="30">
        <v>0.6211180124223602</v>
      </c>
      <c r="D15" s="30">
        <v>1.4989293361884368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47.826086956521742</v>
      </c>
      <c r="D16" s="30">
        <v>63.157894736842103</v>
      </c>
    </row>
    <row r="17" spans="1:4" ht="19.899999999999999" customHeight="1" x14ac:dyDescent="0.2">
      <c r="A17" s="9" t="s">
        <v>13</v>
      </c>
      <c r="B17" s="30">
        <v>58.928571428571431</v>
      </c>
      <c r="C17" s="30">
        <v>86.010897619730414</v>
      </c>
      <c r="D17" s="30">
        <v>69.283439490445858</v>
      </c>
    </row>
    <row r="18" spans="1:4" ht="19.899999999999999" customHeight="1" x14ac:dyDescent="0.2">
      <c r="A18" s="9" t="s">
        <v>14</v>
      </c>
      <c r="B18" s="30">
        <v>41.368584758942454</v>
      </c>
      <c r="C18" s="30">
        <v>61.135371179039296</v>
      </c>
      <c r="D18" s="30">
        <v>60.505319148936174</v>
      </c>
    </row>
    <row r="19" spans="1:4" ht="19.899999999999999" customHeight="1" x14ac:dyDescent="0.2">
      <c r="A19" s="9" t="s">
        <v>8</v>
      </c>
      <c r="B19" s="30" t="s">
        <v>18</v>
      </c>
      <c r="C19" s="30">
        <v>7.1428571428571423</v>
      </c>
      <c r="D19" s="30">
        <v>5.2631578947368416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44.444444444444443</v>
      </c>
    </row>
    <row r="21" spans="1:4" ht="19.899999999999999" customHeight="1" x14ac:dyDescent="0.2">
      <c r="A21" s="9" t="s">
        <v>16</v>
      </c>
      <c r="B21" s="30" t="s">
        <v>22</v>
      </c>
      <c r="C21" s="30">
        <v>37.728706624605685</v>
      </c>
      <c r="D21" s="30">
        <v>82.595541401273891</v>
      </c>
    </row>
    <row r="22" spans="1:4" ht="19.899999999999999" customHeight="1" x14ac:dyDescent="0.2">
      <c r="A22" s="10" t="s">
        <v>17</v>
      </c>
      <c r="B22" s="31">
        <v>158.67768595041323</v>
      </c>
      <c r="C22" s="31">
        <v>130.75153374233128</v>
      </c>
      <c r="D22" s="31">
        <v>115.28384279475983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40.554962646744926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27.631578947368425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1.4989293361884368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63.157894736842103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69.283439490445858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60.505319148936174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5.2631578947368416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82.595541401273891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115.28384279475983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2016-01-26T08:34:02Z</dcterms:modified>
</cp:coreProperties>
</file>