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<sst xmlns="http://schemas.openxmlformats.org/spreadsheetml/2006/main" count="41" uniqueCount="26">
  <si>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</si>
  <si>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</si>
  <si>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</si>
  <si>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</si>
  <si>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</si>
  <si>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</si>
  <si>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</si>
  <si>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</si>
  <si>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</si>
  <si>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</si>
  <si>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</si>
  <si>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</si>
  <si>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</si>
  <si>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</si>
  <si>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</si>
  <si>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</si>
  <si>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</si>
  <si>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</si>
  <si>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</si>
  <si>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</si>
  <si>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</si>
  <si>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</si>
  <si>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</si>
  <si>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SAN FRANCESCO AL CAMPO</t>
  </si>
  <si>
    <t>San Francesco al Campo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</si>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</sst>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91.777777777777786</c:v>
                </c:pt>
                <c:pt idx="1">
                  <c:v>147.79582366589327</c:v>
                </c:pt>
                <c:pt idx="2">
                  <c:v>291.69435215946839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8928"/>
        <c:axId val="87870848"/>
      </c:lineChart>
      <c:catAx>
        <c:axId val="8786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848"/>
        <c:crosses val="autoZero"/>
        <c:auto val="1"/>
        <c:lblAlgn val="ctr"/>
        <c:lblOffset val="100"/>
        <c:noMultiLvlLbl val="0"/>
      </c:catAx>
      <c:valAx>
        <c:axId val="8787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46.029814420444175</c:v>
                </c:pt>
                <c:pt idx="1">
                  <c:v>51.23900879296562</c:v>
                </c:pt>
                <c:pt idx="2">
                  <c:v>52.055131676101411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210432"/>
        <c:axId val="62213120"/>
      </c:lineChart>
      <c:catAx>
        <c:axId val="6221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3120"/>
        <c:crosses val="autoZero"/>
        <c:auto val="1"/>
        <c:lblAlgn val="ctr"/>
        <c:lblOffset val="100"/>
        <c:noMultiLvlLbl val="0"/>
      </c:catAx>
      <c:valAx>
        <c:axId val="622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0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Francesco al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59.840159840159842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44.492964580300828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46.81181959564541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Francesco al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59.840159840159842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44.492964580300828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28320"/>
        <c:axId val="63542784"/>
      </c:bubbleChart>
      <c:valAx>
        <c:axId val="6352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42784"/>
        <c:crosses val="autoZero"/>
        <c:crossBetween val="midCat"/>
      </c:valAx>
      <c:valAx>
        <c:axId val="6354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2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60.544217687074834</v>
      </c>
      <c r="C13" s="27">
        <v>61.182795698924728</v>
      </c>
      <c r="D13" s="27">
        <v>59.840159840159842</v>
      </c>
    </row>
    <row r="14" spans="1:4" ht="18.600000000000001" customHeight="1" x14ac:dyDescent="0.2">
      <c r="A14" s="9" t="s">
        <v>8</v>
      </c>
      <c r="B14" s="27">
        <v>31.976047904191617</v>
      </c>
      <c r="C14" s="27">
        <v>41.468568409931329</v>
      </c>
      <c r="D14" s="27">
        <v>44.492964580300828</v>
      </c>
    </row>
    <row r="15" spans="1:4" ht="18.600000000000001" customHeight="1" x14ac:dyDescent="0.2">
      <c r="A15" s="9" t="s">
        <v>9</v>
      </c>
      <c r="B15" s="27">
        <v>46.029814420444175</v>
      </c>
      <c r="C15" s="27">
        <v>51.23900879296562</v>
      </c>
      <c r="D15" s="27">
        <v>52.055131676101411</v>
      </c>
    </row>
    <row r="16" spans="1:4" ht="18.600000000000001" customHeight="1" x14ac:dyDescent="0.2">
      <c r="A16" s="9" t="s">
        <v>10</v>
      </c>
      <c r="B16" s="27">
        <v>91.777777777777786</v>
      </c>
      <c r="C16" s="27">
        <v>147.79582366589327</v>
      </c>
      <c r="D16" s="27">
        <v>291.69435215946839</v>
      </c>
    </row>
    <row r="17" spans="1:4" ht="18.600000000000001" customHeight="1" x14ac:dyDescent="0.2">
      <c r="A17" s="9" t="s">
        <v>6</v>
      </c>
      <c r="B17" s="27">
        <v>51.783659378596091</v>
      </c>
      <c r="C17" s="27">
        <v>55.115089514066497</v>
      </c>
      <c r="D17" s="27">
        <v>46.81181959564541</v>
      </c>
    </row>
    <row r="18" spans="1:4" ht="18.600000000000001" customHeight="1" x14ac:dyDescent="0.2">
      <c r="A18" s="9" t="s">
        <v>11</v>
      </c>
      <c r="B18" s="27">
        <v>4.8248512888301391</v>
      </c>
      <c r="C18" s="27">
        <v>3.692147685907436</v>
      </c>
      <c r="D18" s="27">
        <v>3.8297872340425529</v>
      </c>
    </row>
    <row r="19" spans="1:4" ht="18.600000000000001" customHeight="1" x14ac:dyDescent="0.2">
      <c r="A19" s="9" t="s">
        <v>12</v>
      </c>
      <c r="B19" s="27">
        <v>50.297422339722409</v>
      </c>
      <c r="C19" s="27">
        <v>45.449817992719709</v>
      </c>
      <c r="D19" s="27">
        <v>36.217494089834517</v>
      </c>
    </row>
    <row r="20" spans="1:4" ht="18.600000000000001" customHeight="1" x14ac:dyDescent="0.2">
      <c r="A20" s="9" t="s">
        <v>13</v>
      </c>
      <c r="B20" s="27">
        <v>27.825512227362854</v>
      </c>
      <c r="C20" s="27">
        <v>32.50130005200208</v>
      </c>
      <c r="D20" s="27">
        <v>43.120567375886523</v>
      </c>
    </row>
    <row r="21" spans="1:4" ht="18.600000000000001" customHeight="1" x14ac:dyDescent="0.2">
      <c r="A21" s="9" t="s">
        <v>14</v>
      </c>
      <c r="B21" s="27">
        <v>17.052214144084601</v>
      </c>
      <c r="C21" s="27">
        <v>18.356734269370776</v>
      </c>
      <c r="D21" s="27">
        <v>16.832151300236404</v>
      </c>
    </row>
    <row r="22" spans="1:4" ht="18.600000000000001" customHeight="1" x14ac:dyDescent="0.2">
      <c r="A22" s="9" t="s">
        <v>15</v>
      </c>
      <c r="B22" s="27">
        <v>18.638466622604096</v>
      </c>
      <c r="C22" s="27">
        <v>34.425377015080606</v>
      </c>
      <c r="D22" s="27">
        <v>28.841607565011824</v>
      </c>
    </row>
    <row r="23" spans="1:4" ht="18.600000000000001" customHeight="1" x14ac:dyDescent="0.2">
      <c r="A23" s="9" t="s">
        <v>16</v>
      </c>
      <c r="B23" s="27">
        <v>47.058823529411761</v>
      </c>
      <c r="C23" s="27">
        <v>29.849193967758708</v>
      </c>
      <c r="D23" s="27">
        <v>27.23404255319149</v>
      </c>
    </row>
    <row r="24" spans="1:4" ht="18.600000000000001" customHeight="1" x14ac:dyDescent="0.2">
      <c r="A24" s="9" t="s">
        <v>17</v>
      </c>
      <c r="B24" s="27">
        <v>7.6668869795109051</v>
      </c>
      <c r="C24" s="27">
        <v>14.872594903796152</v>
      </c>
      <c r="D24" s="27">
        <v>15.271867612293144</v>
      </c>
    </row>
    <row r="25" spans="1:4" ht="18.600000000000001" customHeight="1" x14ac:dyDescent="0.2">
      <c r="A25" s="10" t="s">
        <v>18</v>
      </c>
      <c r="B25" s="28">
        <v>142.29249011857706</v>
      </c>
      <c r="C25" s="28">
        <v>151.18560878552501</v>
      </c>
      <c r="D25" s="28">
        <v>162.32657878072649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59.840159840159842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44.492964580300828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52.055131676101411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291.69435215946839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46.81181959564541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3.8297872340425529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36.217494089834517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43.120567375886523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16.832151300236404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28.841607565011824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27.23404255319149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15.271867612293144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162.32657878072649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2016-01-28T11:34:40Z</dcterms:modified>
</cp:coreProperties>
</file>