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<sst xmlns="http://schemas.openxmlformats.org/spreadsheetml/2006/main" count="29" uniqueCount="20">
  <si>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</si>
  <si>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</si>
  <si>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</si>
  <si>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</si>
  <si>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</si>
  <si>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</si>
  <si>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</si>
  <si>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</si>
  <si>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</si>
  <si>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</si>
  <si>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</si>
  <si>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</si>
  <si>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</si>
  <si>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</si>
  <si>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</si>
  <si>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</si>
  <si>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</si>
  <si>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SAN FRANCESCO AL CAMPO</t>
  </si>
  <si>
    <t>San Francesco al Campo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</si>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</sst>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7.4564822031696547</c:v>
                </c:pt>
                <c:pt idx="1">
                  <c:v>7.1018156745575727</c:v>
                </c:pt>
                <c:pt idx="2">
                  <c:v>8.3937823834196887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98240"/>
        <c:axId val="88700032"/>
      </c:lineChart>
      <c:catAx>
        <c:axId val="8869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700032"/>
        <c:crosses val="autoZero"/>
        <c:auto val="1"/>
        <c:lblAlgn val="ctr"/>
        <c:lblOffset val="100"/>
        <c:noMultiLvlLbl val="0"/>
      </c:catAx>
      <c:valAx>
        <c:axId val="8870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98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5.0142894258248898</c:v>
                </c:pt>
                <c:pt idx="1">
                  <c:v>5.9296713399218568</c:v>
                </c:pt>
                <c:pt idx="2">
                  <c:v>6.3626943005181342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765952"/>
        <c:axId val="88771200"/>
      </c:lineChart>
      <c:catAx>
        <c:axId val="887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71200"/>
        <c:crosses val="autoZero"/>
        <c:auto val="1"/>
        <c:lblAlgn val="ctr"/>
        <c:lblOffset val="100"/>
        <c:noMultiLvlLbl val="0"/>
      </c:catAx>
      <c:valAx>
        <c:axId val="8877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65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Francesco al Campo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28.129927467675813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24.030274361400188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6.5644955300127723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Francesco al Campo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28.129927467675813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24.030274361400188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55680"/>
        <c:axId val="88863104"/>
      </c:bubbleChart>
      <c:valAx>
        <c:axId val="888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63104"/>
        <c:crosses val="autoZero"/>
        <c:crossBetween val="midCat"/>
      </c:valAx>
      <c:valAx>
        <c:axId val="8886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97.790339157245626</v>
      </c>
      <c r="C13" s="22">
        <v>99.495644199908298</v>
      </c>
      <c r="D13" s="22">
        <v>96.297803091944672</v>
      </c>
    </row>
    <row r="14" spans="1:4" ht="17.45" customHeight="1" x14ac:dyDescent="0.2">
      <c r="A14" s="10" t="s">
        <v>6</v>
      </c>
      <c r="B14" s="22">
        <v>5.0142894258248898</v>
      </c>
      <c r="C14" s="22">
        <v>5.9296713399218568</v>
      </c>
      <c r="D14" s="22">
        <v>6.3626943005181342</v>
      </c>
    </row>
    <row r="15" spans="1:4" ht="17.45" customHeight="1" x14ac:dyDescent="0.2">
      <c r="A15" s="10" t="s">
        <v>12</v>
      </c>
      <c r="B15" s="22">
        <v>7.4564822031696547</v>
      </c>
      <c r="C15" s="22">
        <v>7.1018156745575727</v>
      </c>
      <c r="D15" s="22">
        <v>8.3937823834196887</v>
      </c>
    </row>
    <row r="16" spans="1:4" ht="17.45" customHeight="1" x14ac:dyDescent="0.2">
      <c r="A16" s="10" t="s">
        <v>7</v>
      </c>
      <c r="B16" s="22">
        <v>21.425932766900626</v>
      </c>
      <c r="C16" s="22">
        <v>23.453947368421051</v>
      </c>
      <c r="D16" s="22">
        <v>28.129927467675813</v>
      </c>
    </row>
    <row r="17" spans="1:4" ht="17.45" customHeight="1" x14ac:dyDescent="0.2">
      <c r="A17" s="10" t="s">
        <v>8</v>
      </c>
      <c r="B17" s="22">
        <v>20.760990025858884</v>
      </c>
      <c r="C17" s="22">
        <v>19.671052631578949</v>
      </c>
      <c r="D17" s="22">
        <v>24.030274361400188</v>
      </c>
    </row>
    <row r="18" spans="1:4" ht="17.45" customHeight="1" x14ac:dyDescent="0.2">
      <c r="A18" s="10" t="s">
        <v>9</v>
      </c>
      <c r="B18" s="22">
        <v>103.20284697508897</v>
      </c>
      <c r="C18" s="22">
        <v>119.23076923076923</v>
      </c>
      <c r="D18" s="22">
        <v>117.06036745406824</v>
      </c>
    </row>
    <row r="19" spans="1:4" ht="17.45" customHeight="1" x14ac:dyDescent="0.2">
      <c r="A19" s="11" t="s">
        <v>13</v>
      </c>
      <c r="B19" s="23">
        <v>2.2222222222222223</v>
      </c>
      <c r="C19" s="23">
        <v>4.0945314646881013</v>
      </c>
      <c r="D19" s="23">
        <v>6.5644955300127723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96.297803091944672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6.3626943005181342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8.3937823834196887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28.129927467675813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24.030274361400188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117.06036745406824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6.5644955300127723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2015-04-16T11:15:25Z</dcterms:modified>
</cp:coreProperties>
</file>