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<sst xmlns="http://schemas.openxmlformats.org/spreadsheetml/2006/main" count="46" uniqueCount="26">
  <si>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</si>
  <si>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</si>
  <si>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</si>
  <si>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</si>
  <si>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</si>
  <si>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</si>
  <si>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</si>
  <si>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</si>
  <si>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</si>
  <si>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</si>
  <si>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</si>
  <si>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</si>
  <si>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</si>
  <si>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</si>
  <si>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</si>
  <si>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</si>
  <si>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</si>
  <si>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</si>
  <si>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</si>
  <si>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</si>
  <si>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</si>
  <si>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ROLETTO</t>
  </si>
  <si>
    <t>….</t>
  </si>
  <si>
    <t>-</t>
  </si>
  <si>
    <t>Roletto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</si>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</sst>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1.520912547528517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21.153846153846153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68.292682926829272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9648"/>
        <c:axId val="92698112"/>
      </c:bubbleChart>
      <c:valAx>
        <c:axId val="109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2.3419203747072599</v>
      </c>
      <c r="C13" s="30">
        <v>13.54062186559679</v>
      </c>
      <c r="D13" s="30">
        <v>26.143790849673202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21.153846153846153</v>
      </c>
    </row>
    <row r="15" spans="1:4" ht="19.899999999999999" customHeight="1" x14ac:dyDescent="0.2">
      <c r="A15" s="9" t="s">
        <v>6</v>
      </c>
      <c r="B15" s="30" t="s">
        <v>22</v>
      </c>
      <c r="C15" s="30">
        <v>1.520912547528517</v>
      </c>
      <c r="D15" s="30">
        <v>1.9607843137254901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68.292682926829272</v>
      </c>
    </row>
    <row r="17" spans="1:4" ht="19.899999999999999" customHeight="1" x14ac:dyDescent="0.2">
      <c r="A17" s="9" t="s">
        <v>13</v>
      </c>
      <c r="B17" s="30" t="s">
        <v>22</v>
      </c>
      <c r="C17" s="30">
        <v>94.917257683215126</v>
      </c>
      <c r="D17" s="30">
        <v>71.29448322833305</v>
      </c>
    </row>
    <row r="18" spans="1:4" ht="19.899999999999999" customHeight="1" x14ac:dyDescent="0.2">
      <c r="A18" s="9" t="s">
        <v>14</v>
      </c>
      <c r="B18" s="30" t="s">
        <v>22</v>
      </c>
      <c r="C18" s="30">
        <v>33.478260869565219</v>
      </c>
      <c r="D18" s="30">
        <v>58.468052347959976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11.538461538461538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152.12765957446808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213.69863013698631</v>
      </c>
      <c r="D22" s="31">
        <v>723.13341493268069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26.143790849673202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21.153846153846153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1.9607843137254901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68.292682926829272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71.29448322833305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58.468052347959976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723.13341493268069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2016-01-26T08:33:34Z</dcterms:modified>
</cp:coreProperties>
</file>