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<sst xmlns="http://schemas.openxmlformats.org/spreadsheetml/2006/main" count="38" uniqueCount="25">
  <si>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</si>
  <si>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</si>
  <si>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</si>
  <si>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</si>
  <si>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</si>
  <si>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</si>
  <si>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</si>
  <si>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</si>
  <si>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</si>
  <si>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</si>
  <si>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</si>
  <si>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</si>
  <si>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</si>
  <si>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</si>
  <si>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</si>
  <si>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</si>
  <si>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</si>
  <si>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</si>
  <si>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</si>
  <si>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</si>
  <si>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</si>
  <si>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RIVAROSSA</t>
  </si>
  <si>
    <t>-</t>
  </si>
  <si>
    <t>Rivarossa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</si>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</sst>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0.66006600660066006</c:v>
                </c:pt>
                <c:pt idx="1">
                  <c:v>1.0695187165775399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</c:v>
                </c:pt>
                <c:pt idx="1">
                  <c:v>46.341463414634148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216"/>
        <c:axId val="100171136"/>
      </c:lineChart>
      <c:catAx>
        <c:axId val="1001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auto val="1"/>
        <c:lblAlgn val="ctr"/>
        <c:lblOffset val="100"/>
        <c:noMultiLvlLbl val="0"/>
      </c:catAx>
      <c:valAx>
        <c:axId val="10017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9577728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7728"/>
        <c:crosses val="autoZero"/>
        <c:crossBetween val="midCat"/>
      </c:valAx>
      <c:valAx>
        <c:axId val="1095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16.515276630883566</v>
      </c>
      <c r="C13" s="30">
        <v>28.731604765241766</v>
      </c>
      <c r="D13" s="30">
        <v>62.730627306273057</v>
      </c>
    </row>
    <row r="14" spans="1:4" ht="19.899999999999999" customHeight="1" x14ac:dyDescent="0.2">
      <c r="A14" s="9" t="s">
        <v>7</v>
      </c>
      <c r="B14" s="30">
        <v>35</v>
      </c>
      <c r="C14" s="30">
        <v>46.341463414634148</v>
      </c>
      <c r="D14" s="30">
        <v>23.52941176470588</v>
      </c>
    </row>
    <row r="15" spans="1:4" ht="19.899999999999999" customHeight="1" x14ac:dyDescent="0.2">
      <c r="A15" s="9" t="s">
        <v>6</v>
      </c>
      <c r="B15" s="30">
        <v>0.66006600660066006</v>
      </c>
      <c r="C15" s="30">
        <v>1.0695187165775399</v>
      </c>
      <c r="D15" s="30">
        <v>2.9850746268656714</v>
      </c>
    </row>
    <row r="16" spans="1:4" ht="19.899999999999999" customHeight="1" x14ac:dyDescent="0.2">
      <c r="A16" s="9" t="s">
        <v>12</v>
      </c>
      <c r="B16" s="30">
        <v>69.230769230769226</v>
      </c>
      <c r="C16" s="30">
        <v>52.173913043478258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63.84759387732629</v>
      </c>
      <c r="C17" s="30">
        <v>93.499860061572917</v>
      </c>
      <c r="D17" s="30">
        <v>90.207214121258644</v>
      </c>
    </row>
    <row r="18" spans="1:4" ht="19.899999999999999" customHeight="1" x14ac:dyDescent="0.2">
      <c r="A18" s="9" t="s">
        <v>14</v>
      </c>
      <c r="B18" s="30" t="s">
        <v>22</v>
      </c>
      <c r="C18" s="30">
        <v>50.319488817891376</v>
      </c>
      <c r="D18" s="30">
        <v>138.8328530259366</v>
      </c>
    </row>
    <row r="19" spans="1:4" ht="19.899999999999999" customHeight="1" x14ac:dyDescent="0.2">
      <c r="A19" s="9" t="s">
        <v>8</v>
      </c>
      <c r="B19" s="30" t="s">
        <v>18</v>
      </c>
      <c r="C19" s="30">
        <v>4.8780487804878048</v>
      </c>
      <c r="D19" s="30">
        <v>12.745098039215685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>
        <v>156.42317380352645</v>
      </c>
      <c r="D21" s="30">
        <v>133.03146584804298</v>
      </c>
    </row>
    <row r="22" spans="1:4" ht="19.899999999999999" customHeight="1" x14ac:dyDescent="0.2">
      <c r="A22" s="10" t="s">
        <v>17</v>
      </c>
      <c r="B22" s="31">
        <v>298.65470852017938</v>
      </c>
      <c r="C22" s="31">
        <v>212.73666092943202</v>
      </c>
      <c r="D22" s="31">
        <v>141.58429625504664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62.730627306273057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2.9850746268656714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90.207214121258644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138.8328530259366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12.745098039215685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133.03146584804298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141.58429625504664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2016-01-26T08:33:28Z</dcterms:modified>
</cp:coreProperties>
</file>