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<sst xmlns="http://schemas.openxmlformats.org/spreadsheetml/2006/main" count="31" uniqueCount="21">
  <si>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</si>
  <si>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</si>
  <si>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</si>
  <si>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</si>
  <si>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</si>
  <si>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</si>
  <si>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</si>
  <si>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</si>
  <si>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</si>
  <si>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</si>
  <si>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</si>
  <si>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</si>
  <si>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</si>
  <si>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</si>
  <si>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</si>
  <si>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</si>
  <si>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</si>
  <si>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</si>
  <si>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RIVARA</t>
  </si>
  <si>
    <t>Rivara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</si>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</sst>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199.38016528925618</c:v>
                </c:pt>
                <c:pt idx="1">
                  <c:v>213.52511125238399</c:v>
                </c:pt>
                <c:pt idx="2">
                  <c:v>211.85632549268911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-0.63860333569267791</c:v>
                </c:pt>
                <c:pt idx="1">
                  <c:v>0.68776493693119001</c:v>
                </c:pt>
                <c:pt idx="2">
                  <c:v>-7.8430306112675652E-2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1168"/>
        <c:axId val="66008960"/>
      </c:lineChart>
      <c:catAx>
        <c:axId val="460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0.30143371208053438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-0.1383745820422333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-7.8430306112675652E-2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0.30143371208053438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-0.1383745820422333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0384"/>
        <c:axId val="90173824"/>
      </c:bubbleChart>
      <c:valAx>
        <c:axId val="9008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824"/>
        <c:crosses val="autoZero"/>
        <c:crossBetween val="midCat"/>
        <c:majorUnit val="0.2"/>
        <c:minorUnit val="4.0000000000000008E-2"/>
      </c:valAx>
      <c:valAx>
        <c:axId val="9017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2509</v>
      </c>
      <c r="C13" s="29">
        <v>2687</v>
      </c>
      <c r="D13" s="29">
        <v>2666</v>
      </c>
    </row>
    <row r="14" spans="1:4" ht="19.149999999999999" customHeight="1" x14ac:dyDescent="0.2">
      <c r="A14" s="9" t="s">
        <v>9</v>
      </c>
      <c r="B14" s="28">
        <v>-0.63860333569267791</v>
      </c>
      <c r="C14" s="28">
        <v>0.68776493693119001</v>
      </c>
      <c r="D14" s="28">
        <v>-7.8430306112675652E-2</v>
      </c>
    </row>
    <row r="15" spans="1:4" ht="19.149999999999999" customHeight="1" x14ac:dyDescent="0.2">
      <c r="A15" s="9" t="s">
        <v>10</v>
      </c>
      <c r="B15" s="28" t="s">
        <v>2</v>
      </c>
      <c r="C15" s="28">
        <v>0.33959082430339294</v>
      </c>
      <c r="D15" s="28">
        <v>0.30143371208053438</v>
      </c>
    </row>
    <row r="16" spans="1:4" ht="19.149999999999999" customHeight="1" x14ac:dyDescent="0.2">
      <c r="A16" s="9" t="s">
        <v>11</v>
      </c>
      <c r="B16" s="28" t="s">
        <v>2</v>
      </c>
      <c r="C16" s="28">
        <v>0.74283348835950669</v>
      </c>
      <c r="D16" s="28">
        <v>-0.1383745820422333</v>
      </c>
    </row>
    <row r="17" spans="1:4" ht="19.149999999999999" customHeight="1" x14ac:dyDescent="0.2">
      <c r="A17" s="9" t="s">
        <v>12</v>
      </c>
      <c r="B17" s="22">
        <v>9.6672760060394136</v>
      </c>
      <c r="C17" s="22">
        <v>11.880149532263193</v>
      </c>
      <c r="D17" s="22">
        <v>12.992154092900984</v>
      </c>
    </row>
    <row r="18" spans="1:4" ht="19.149999999999999" customHeight="1" x14ac:dyDescent="0.2">
      <c r="A18" s="9" t="s">
        <v>13</v>
      </c>
      <c r="B18" s="22">
        <v>20.446392985253091</v>
      </c>
      <c r="C18" s="22">
        <v>23.148492742835877</v>
      </c>
      <c r="D18" s="22">
        <v>17.666916729182294</v>
      </c>
    </row>
    <row r="19" spans="1:4" ht="19.149999999999999" customHeight="1" x14ac:dyDescent="0.2">
      <c r="A19" s="11" t="s">
        <v>14</v>
      </c>
      <c r="B19" s="23">
        <v>199.38016528925618</v>
      </c>
      <c r="C19" s="23">
        <v>213.52511125238399</v>
      </c>
      <c r="D19" s="23">
        <v>211.85632549268911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2666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-7.8430306112675652E-2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0.30143371208053438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-0.1383745820422333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12.992154092900984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17.666916729182294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211.85632549268911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2016-02-17T09:26:14Z</dcterms:modified>
</cp:coreProperties>
</file>