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<sst xmlns="http://schemas.openxmlformats.org/spreadsheetml/2006/main" count="29" uniqueCount="20">
  <si>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</si>
  <si>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</si>
  <si>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</si>
  <si>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</si>
  <si>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</si>
  <si>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</si>
  <si>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</si>
  <si>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</si>
  <si>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</si>
  <si>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</si>
  <si>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</si>
  <si>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</si>
  <si>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</si>
  <si>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</si>
  <si>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</si>
  <si>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</si>
  <si>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TORINO</t>
  </si>
  <si>
    <t>PIOBESI TORINESE</t>
  </si>
  <si>
    <t>Piobesi Torinese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</si>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</sst>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5.2501761804087383</c:v>
                </c:pt>
                <c:pt idx="1">
                  <c:v>5.7858910891089108</c:v>
                </c:pt>
                <c:pt idx="2">
                  <c:v>7.6488015082143823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68032"/>
        <c:axId val="88669568"/>
      </c:lineChart>
      <c:catAx>
        <c:axId val="88668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669568"/>
        <c:crosses val="autoZero"/>
        <c:auto val="1"/>
        <c:lblAlgn val="ctr"/>
        <c:lblOffset val="100"/>
        <c:noMultiLvlLbl val="0"/>
      </c:catAx>
      <c:valAx>
        <c:axId val="88669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68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5.3558844256518672</c:v>
                </c:pt>
                <c:pt idx="1">
                  <c:v>6.157178217821782</c:v>
                </c:pt>
                <c:pt idx="2">
                  <c:v>5.5750067330999196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699264"/>
        <c:axId val="88723840"/>
      </c:lineChart>
      <c:catAx>
        <c:axId val="8869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23840"/>
        <c:crosses val="autoZero"/>
        <c:auto val="1"/>
        <c:lblAlgn val="ctr"/>
        <c:lblOffset val="100"/>
        <c:noMultiLvlLbl val="0"/>
      </c:catAx>
      <c:valAx>
        <c:axId val="88723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6992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27.816185441236275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23.180154534363563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6.1291379875450671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Piobesi Torinese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27.816185441236275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23.180154534363563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783104"/>
        <c:axId val="88819200"/>
      </c:bubbleChart>
      <c:valAx>
        <c:axId val="8878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19200"/>
        <c:crosses val="autoZero"/>
        <c:crossBetween val="midCat"/>
      </c:valAx>
      <c:valAx>
        <c:axId val="88819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783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96.809986130374483</v>
      </c>
      <c r="C13" s="22">
        <v>94.464500601684719</v>
      </c>
      <c r="D13" s="22">
        <v>95.730100158144438</v>
      </c>
    </row>
    <row r="14" spans="1:4" ht="17.45" customHeight="1" x14ac:dyDescent="0.2">
      <c r="A14" s="10" t="s">
        <v>6</v>
      </c>
      <c r="B14" s="22">
        <v>5.3558844256518672</v>
      </c>
      <c r="C14" s="22">
        <v>6.157178217821782</v>
      </c>
      <c r="D14" s="22">
        <v>5.5750067330999196</v>
      </c>
    </row>
    <row r="15" spans="1:4" ht="17.45" customHeight="1" x14ac:dyDescent="0.2">
      <c r="A15" s="10" t="s">
        <v>12</v>
      </c>
      <c r="B15" s="22">
        <v>5.2501761804087383</v>
      </c>
      <c r="C15" s="22">
        <v>5.7858910891089108</v>
      </c>
      <c r="D15" s="22">
        <v>7.6488015082143823</v>
      </c>
    </row>
    <row r="16" spans="1:4" ht="17.45" customHeight="1" x14ac:dyDescent="0.2">
      <c r="A16" s="10" t="s">
        <v>7</v>
      </c>
      <c r="B16" s="22">
        <v>18.06930693069307</v>
      </c>
      <c r="C16" s="22">
        <v>19.493344783168741</v>
      </c>
      <c r="D16" s="22">
        <v>27.816185441236275</v>
      </c>
    </row>
    <row r="17" spans="1:4" ht="17.45" customHeight="1" x14ac:dyDescent="0.2">
      <c r="A17" s="10" t="s">
        <v>8</v>
      </c>
      <c r="B17" s="22">
        <v>22.425742574257427</v>
      </c>
      <c r="C17" s="22">
        <v>19.278660369257192</v>
      </c>
      <c r="D17" s="22">
        <v>23.180154534363563</v>
      </c>
    </row>
    <row r="18" spans="1:4" ht="17.45" customHeight="1" x14ac:dyDescent="0.2">
      <c r="A18" s="10" t="s">
        <v>9</v>
      </c>
      <c r="B18" s="22">
        <v>80.573951434878595</v>
      </c>
      <c r="C18" s="22">
        <v>101.11358574610246</v>
      </c>
      <c r="D18" s="22">
        <v>120</v>
      </c>
    </row>
    <row r="19" spans="1:4" ht="17.45" customHeight="1" x14ac:dyDescent="0.2">
      <c r="A19" s="11" t="s">
        <v>13</v>
      </c>
      <c r="B19" s="23">
        <v>1.6014234875444839</v>
      </c>
      <c r="C19" s="23">
        <v>3.4289973909802458</v>
      </c>
      <c r="D19" s="23">
        <v>6.1291379875450671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95.730100158144438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5.5750067330999196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7.6488015082143823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27.816185441236275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23.180154534363563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6.1291379875450671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2015-04-16T11:14:51Z</dcterms:modified>
</cp:coreProperties>
</file>