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<sst xmlns="http://schemas.openxmlformats.org/spreadsheetml/2006/main" count="40" uniqueCount="23">
  <si>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</si>
  <si>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</si>
  <si>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</si>
  <si>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</si>
  <si>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</si>
  <si>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</si>
  <si>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</si>
  <si>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</si>
  <si>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</si>
  <si>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</si>
  <si>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</si>
  <si>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</si>
  <si>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</si>
  <si>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</si>
  <si>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</si>
  <si>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</si>
  <si>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</si>
  <si>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</si>
  <si>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</si>
  <si>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</si>
  <si>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PINO TORINESE</t>
  </si>
  <si>
    <t>Pino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</si>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</sst>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1.1843790012804098</c:v>
                </c:pt>
                <c:pt idx="1">
                  <c:v>0.44910179640718562</c:v>
                </c:pt>
                <c:pt idx="2">
                  <c:v>0.70825388177608284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11.550308008213554</c:v>
                </c:pt>
                <c:pt idx="1">
                  <c:v>4.6454767726161368</c:v>
                </c:pt>
                <c:pt idx="2">
                  <c:v>5.2830188679245289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10656"/>
        <c:axId val="94732288"/>
      </c:lineChart>
      <c:catAx>
        <c:axId val="89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1.579950967038954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4.249523290656497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0.1893491124260355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1.579950967038954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4.249523290656497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2272"/>
        <c:axId val="95105408"/>
      </c:bubbleChart>
      <c:valAx>
        <c:axId val="9506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98.167000000000002</v>
      </c>
      <c r="C13" s="23">
        <v>97.25</v>
      </c>
      <c r="D13" s="23">
        <v>99.295000000000002</v>
      </c>
    </row>
    <row r="14" spans="1:4" ht="18" customHeight="1" x14ac:dyDescent="0.2">
      <c r="A14" s="10" t="s">
        <v>10</v>
      </c>
      <c r="B14" s="23">
        <v>4784.5</v>
      </c>
      <c r="C14" s="23">
        <v>5266</v>
      </c>
      <c r="D14" s="23">
        <v>2668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2.8042624789680313E-2</v>
      </c>
      <c r="D16" s="23">
        <v>0.33435497353023125</v>
      </c>
    </row>
    <row r="17" spans="1:4" ht="18" customHeight="1" x14ac:dyDescent="0.2">
      <c r="A17" s="10" t="s">
        <v>12</v>
      </c>
      <c r="B17" s="23">
        <v>1.1843790012804098</v>
      </c>
      <c r="C17" s="23">
        <v>0.44910179640718562</v>
      </c>
      <c r="D17" s="23">
        <v>0.70825388177608284</v>
      </c>
    </row>
    <row r="18" spans="1:4" ht="18" customHeight="1" x14ac:dyDescent="0.2">
      <c r="A18" s="10" t="s">
        <v>7</v>
      </c>
      <c r="B18" s="23">
        <v>1.9846350832266324</v>
      </c>
      <c r="C18" s="23">
        <v>0.3592814371257485</v>
      </c>
      <c r="D18" s="23">
        <v>1.579950967038954</v>
      </c>
    </row>
    <row r="19" spans="1:4" ht="18" customHeight="1" x14ac:dyDescent="0.2">
      <c r="A19" s="10" t="s">
        <v>13</v>
      </c>
      <c r="B19" s="23">
        <v>0.30871526953217765</v>
      </c>
      <c r="C19" s="23">
        <v>0.18386859524393234</v>
      </c>
      <c r="D19" s="23">
        <v>0.1893491124260355</v>
      </c>
    </row>
    <row r="20" spans="1:4" ht="18" customHeight="1" x14ac:dyDescent="0.2">
      <c r="A20" s="10" t="s">
        <v>14</v>
      </c>
      <c r="B20" s="23">
        <v>11.550308008213554</v>
      </c>
      <c r="C20" s="23">
        <v>4.6454767726161368</v>
      </c>
      <c r="D20" s="23">
        <v>5.2830188679245289</v>
      </c>
    </row>
    <row r="21" spans="1:4" ht="18" customHeight="1" x14ac:dyDescent="0.2">
      <c r="A21" s="12" t="s">
        <v>15</v>
      </c>
      <c r="B21" s="24">
        <v>2.2727272727272729</v>
      </c>
      <c r="C21" s="24">
        <v>2.5748502994011977</v>
      </c>
      <c r="D21" s="24">
        <v>4.249523290656497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99.295000000000002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2668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0.33435497353023125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0.70825388177608284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1.579950967038954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0.1893491124260355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5.2830188679245289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4.249523290656497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2016-02-16T14:07:57Z</dcterms:modified>
</cp:coreProperties>
</file>