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<sst xmlns="http://schemas.openxmlformats.org/spreadsheetml/2006/main" count="31" uniqueCount="21">
  <si>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</si>
  <si>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</si>
  <si>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</si>
  <si>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</si>
  <si>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</si>
  <si>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</si>
  <si>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</si>
  <si>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</si>
  <si>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</si>
  <si>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</si>
  <si>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</si>
  <si>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</si>
  <si>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</si>
  <si>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</si>
  <si>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</si>
  <si>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</si>
  <si>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</si>
  <si>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</si>
  <si>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MONTANARO</t>
  </si>
  <si>
    <t>Montanaro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</si>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</sst>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252.72795985438123</c:v>
                </c:pt>
                <c:pt idx="1">
                  <c:v>252.29741818512338</c:v>
                </c:pt>
                <c:pt idx="2">
                  <c:v>257.12905247346191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-4.3431940934435254E-2</c:v>
                </c:pt>
                <c:pt idx="1">
                  <c:v>-1.704884902936632E-2</c:v>
                </c:pt>
                <c:pt idx="2">
                  <c:v>0.18987489534818547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2.0207500136463663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-6.6466082098570745E-2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0.18987489534818547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2.0207500136463663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-6.6466082098570745E-2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59296"/>
        <c:axId val="100872192"/>
      </c:bubbleChart>
      <c:valAx>
        <c:axId val="903592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872192"/>
        <c:crosses val="autoZero"/>
        <c:crossBetween val="midCat"/>
        <c:majorUnit val="0.2"/>
        <c:minorUnit val="4.0000000000000008E-2"/>
      </c:valAx>
      <c:valAx>
        <c:axId val="10087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92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5283</v>
      </c>
      <c r="C13" s="29">
        <v>5274</v>
      </c>
      <c r="D13" s="29">
        <v>5375</v>
      </c>
    </row>
    <row r="14" spans="1:4" ht="19.149999999999999" customHeight="1" x14ac:dyDescent="0.2">
      <c r="A14" s="9" t="s">
        <v>9</v>
      </c>
      <c r="B14" s="28">
        <v>-4.3431940934435254E-2</v>
      </c>
      <c r="C14" s="28">
        <v>-1.704884902936632E-2</v>
      </c>
      <c r="D14" s="28">
        <v>0.18987489534818547</v>
      </c>
    </row>
    <row r="15" spans="1:4" ht="19.149999999999999" customHeight="1" x14ac:dyDescent="0.2">
      <c r="A15" s="9" t="s">
        <v>10</v>
      </c>
      <c r="B15" s="28" t="s">
        <v>2</v>
      </c>
      <c r="C15" s="28">
        <v>-2.5163028071904847</v>
      </c>
      <c r="D15" s="28">
        <v>2.0207500136463663</v>
      </c>
    </row>
    <row r="16" spans="1:4" ht="19.149999999999999" customHeight="1" x14ac:dyDescent="0.2">
      <c r="A16" s="9" t="s">
        <v>11</v>
      </c>
      <c r="B16" s="28" t="s">
        <v>2</v>
      </c>
      <c r="C16" s="28">
        <v>0.35750743645481808</v>
      </c>
      <c r="D16" s="28">
        <v>-6.6466082098570745E-2</v>
      </c>
    </row>
    <row r="17" spans="1:4" ht="19.149999999999999" customHeight="1" x14ac:dyDescent="0.2">
      <c r="A17" s="9" t="s">
        <v>12</v>
      </c>
      <c r="B17" s="22">
        <v>8.4169191530766998</v>
      </c>
      <c r="C17" s="22">
        <v>8.4417749061658363</v>
      </c>
      <c r="D17" s="22">
        <v>9.227612189951417</v>
      </c>
    </row>
    <row r="18" spans="1:4" ht="19.149999999999999" customHeight="1" x14ac:dyDescent="0.2">
      <c r="A18" s="9" t="s">
        <v>13</v>
      </c>
      <c r="B18" s="22">
        <v>1.9875070982396368</v>
      </c>
      <c r="C18" s="22">
        <v>2.1994690936670458</v>
      </c>
      <c r="D18" s="22">
        <v>1.0046511627906978</v>
      </c>
    </row>
    <row r="19" spans="1:4" ht="19.149999999999999" customHeight="1" x14ac:dyDescent="0.2">
      <c r="A19" s="11" t="s">
        <v>14</v>
      </c>
      <c r="B19" s="23">
        <v>252.72795985438123</v>
      </c>
      <c r="C19" s="23">
        <v>252.29741818512338</v>
      </c>
      <c r="D19" s="23">
        <v>257.12905247346191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5375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0.18987489534818547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2.0207500136463663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-6.6466082098570745E-2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9.227612189951417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1.0046511627906978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257.12905247346191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2016-02-17T09:25:19Z</dcterms:modified>
</cp:coreProperties>
</file>