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<sst xmlns="http://schemas.openxmlformats.org/spreadsheetml/2006/main" count="31" uniqueCount="21">
  <si>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</si>
  <si>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</si>
  <si>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</si>
  <si>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</si>
  <si>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</si>
  <si>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</si>
  <si>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</si>
  <si>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</si>
  <si>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</si>
  <si>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</si>
  <si>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</si>
  <si>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</si>
  <si>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</si>
  <si>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</si>
  <si>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</si>
  <si>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</si>
  <si>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PIEMONTE</t>
  </si>
  <si>
    <t>TORINO</t>
  </si>
  <si>
    <t>MONTANARO</t>
  </si>
  <si>
    <t>Montanaro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</si>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</sst>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252.72795985438123</c:v>
                </c:pt>
                <c:pt idx="1">
                  <c:v>252.29741818512338</c:v>
                </c:pt>
                <c:pt idx="2">
                  <c:v>257.12905247346191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288"/>
        <c:axId val="45566208"/>
      </c:lineChart>
      <c:catAx>
        <c:axId val="45564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208"/>
        <c:crosses val="autoZero"/>
        <c:auto val="1"/>
        <c:lblAlgn val="ctr"/>
        <c:lblOffset val="100"/>
        <c:noMultiLvlLbl val="0"/>
      </c:catAx>
      <c:valAx>
        <c:axId val="4556620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-4.3431940934435254E-2</c:v>
                </c:pt>
                <c:pt idx="1">
                  <c:v>-1.704884902936632E-2</c:v>
                </c:pt>
                <c:pt idx="2">
                  <c:v>0.18987489534818547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Montanaro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2.0207500136463663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-6.6466082098570745E-2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0.18987489534818547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0.98380748212336666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0.19790715684449012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0.34857473314109377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Montanaro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2.0207500136463663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-6.6466082098570745E-2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359296"/>
        <c:axId val="100872192"/>
      </c:bubbleChart>
      <c:valAx>
        <c:axId val="9035929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872192"/>
        <c:crosses val="autoZero"/>
        <c:crossBetween val="midCat"/>
        <c:majorUnit val="0.2"/>
        <c:minorUnit val="4.0000000000000008E-2"/>
      </c:valAx>
      <c:valAx>
        <c:axId val="1008721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35929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5283</v>
      </c>
      <c r="C13" s="29">
        <v>5274</v>
      </c>
      <c r="D13" s="29">
        <v>5375</v>
      </c>
    </row>
    <row r="14" spans="1:4" ht="19.149999999999999" customHeight="1" x14ac:dyDescent="0.2">
      <c r="A14" s="9" t="s">
        <v>9</v>
      </c>
      <c r="B14" s="28">
        <v>-4.3431940934435254E-2</v>
      </c>
      <c r="C14" s="28">
        <v>-1.704884902936632E-2</v>
      </c>
      <c r="D14" s="28">
        <v>0.18987489534818547</v>
      </c>
    </row>
    <row r="15" spans="1:4" ht="19.149999999999999" customHeight="1" x14ac:dyDescent="0.2">
      <c r="A15" s="9" t="s">
        <v>10</v>
      </c>
      <c r="B15" s="28" t="s">
        <v>2</v>
      </c>
      <c r="C15" s="28">
        <v>-2.5163028071904847</v>
      </c>
      <c r="D15" s="28">
        <v>2.0207500136463663</v>
      </c>
    </row>
    <row r="16" spans="1:4" ht="19.149999999999999" customHeight="1" x14ac:dyDescent="0.2">
      <c r="A16" s="9" t="s">
        <v>11</v>
      </c>
      <c r="B16" s="28" t="s">
        <v>2</v>
      </c>
      <c r="C16" s="28">
        <v>0.35750743645481808</v>
      </c>
      <c r="D16" s="28">
        <v>-6.6466082098570745E-2</v>
      </c>
    </row>
    <row r="17" spans="1:4" ht="19.149999999999999" customHeight="1" x14ac:dyDescent="0.2">
      <c r="A17" s="9" t="s">
        <v>12</v>
      </c>
      <c r="B17" s="22">
        <v>8.4169191530766998</v>
      </c>
      <c r="C17" s="22">
        <v>8.4417749061658363</v>
      </c>
      <c r="D17" s="22">
        <v>9.227612189951417</v>
      </c>
    </row>
    <row r="18" spans="1:4" ht="19.149999999999999" customHeight="1" x14ac:dyDescent="0.2">
      <c r="A18" s="9" t="s">
        <v>13</v>
      </c>
      <c r="B18" s="22">
        <v>1.9875070982396368</v>
      </c>
      <c r="C18" s="22">
        <v>2.1994690936670458</v>
      </c>
      <c r="D18" s="22">
        <v>1.0046511627906978</v>
      </c>
    </row>
    <row r="19" spans="1:4" ht="19.149999999999999" customHeight="1" x14ac:dyDescent="0.2">
      <c r="A19" s="11" t="s">
        <v>14</v>
      </c>
      <c r="B19" s="23">
        <v>252.72795985438123</v>
      </c>
      <c r="C19" s="23">
        <v>252.29741818512338</v>
      </c>
      <c r="D19" s="23">
        <v>257.12905247346191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5375</v>
      </c>
      <c r="C43" s="10">
        <v>4363916</v>
      </c>
      <c r="D43" s="10">
        <v>59433744</v>
      </c>
    </row>
    <row r="44" spans="1:4" ht="17.45" customHeight="1" x14ac:dyDescent="0.2">
      <c r="A44" s="9" t="s">
        <v>9</v>
      </c>
      <c r="B44" s="26">
        <v>0.18987489534818547</v>
      </c>
      <c r="C44" s="24">
        <v>0.34857473314109377</v>
      </c>
      <c r="D44" s="24">
        <v>0.4197339005577172</v>
      </c>
    </row>
    <row r="45" spans="1:4" ht="17.45" customHeight="1" x14ac:dyDescent="0.2">
      <c r="A45" s="9" t="s">
        <v>10</v>
      </c>
      <c r="B45" s="26">
        <v>2.0207500136463663</v>
      </c>
      <c r="C45" s="24">
        <v>0.98380748212336666</v>
      </c>
      <c r="D45" s="24">
        <v>0.27167957224905059</v>
      </c>
    </row>
    <row r="46" spans="1:4" ht="17.45" customHeight="1" x14ac:dyDescent="0.2">
      <c r="A46" s="9" t="s">
        <v>11</v>
      </c>
      <c r="B46" s="26">
        <v>-6.6466082098570745E-2</v>
      </c>
      <c r="C46" s="24">
        <v>0.19790715684449012</v>
      </c>
      <c r="D46" s="24">
        <v>0.4440828698468513</v>
      </c>
    </row>
    <row r="47" spans="1:4" ht="17.45" customHeight="1" x14ac:dyDescent="0.2">
      <c r="A47" s="9" t="s">
        <v>12</v>
      </c>
      <c r="B47" s="26">
        <v>9.227612189951417</v>
      </c>
      <c r="C47" s="24">
        <v>6.4456763147975975</v>
      </c>
      <c r="D47" s="24">
        <v>6.4070674549007043</v>
      </c>
    </row>
    <row r="48" spans="1:4" ht="17.45" customHeight="1" x14ac:dyDescent="0.2">
      <c r="A48" s="9" t="s">
        <v>13</v>
      </c>
      <c r="B48" s="26">
        <v>1.0046511627906978</v>
      </c>
      <c r="C48" s="24">
        <v>9.8625638073693445</v>
      </c>
      <c r="D48" s="24">
        <v>9.0232865020248418</v>
      </c>
    </row>
    <row r="49" spans="1:4" ht="17.45" customHeight="1" x14ac:dyDescent="0.2">
      <c r="A49" s="11" t="s">
        <v>14</v>
      </c>
      <c r="B49" s="27">
        <v>257.12905247346191</v>
      </c>
      <c r="C49" s="25">
        <v>171.8952267711754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2016-02-17T09:25:19Z</dcterms:modified>
</cp:coreProperties>
</file>