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<sst xmlns="http://schemas.openxmlformats.org/spreadsheetml/2006/main" count="35" uniqueCount="23">
  <si>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</si>
  <si>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</si>
  <si>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</si>
  <si>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</si>
  <si>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</si>
  <si>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</si>
  <si>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</si>
  <si>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</si>
  <si>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</si>
  <si>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</si>
  <si>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</si>
  <si>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</si>
  <si>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</si>
  <si>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</si>
  <si>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</si>
  <si>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</si>
  <si>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</si>
  <si>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</si>
  <si>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</si>
  <si>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MONTALDO TORINESE</t>
  </si>
  <si>
    <t>-</t>
  </si>
  <si>
    <t>Montaldo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</si>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</sst>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54.025974025974023</c:v>
                </c:pt>
                <c:pt idx="1">
                  <c:v>61.522633744855973</c:v>
                </c:pt>
                <c:pt idx="2">
                  <c:v>65.964343598055109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81.25</c:v>
                </c:pt>
                <c:pt idx="1">
                  <c:v>84.280936454849495</c:v>
                </c:pt>
                <c:pt idx="2">
                  <c:v>88.206388206388212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90349568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5.1597051597051591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3.4398034398034398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88.206388206388212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07968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07968"/>
        <c:crosses val="autoZero"/>
        <c:crossBetween val="midCat"/>
      </c:valAx>
      <c:valAx>
        <c:axId val="9710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54.025974025974023</v>
      </c>
      <c r="C13" s="21">
        <v>61.522633744855973</v>
      </c>
      <c r="D13" s="21">
        <v>65.964343598055109</v>
      </c>
    </row>
    <row r="14" spans="1:4" ht="17.45" customHeight="1" x14ac:dyDescent="0.2">
      <c r="A14" s="10" t="s">
        <v>12</v>
      </c>
      <c r="B14" s="21">
        <v>43.636363636363633</v>
      </c>
      <c r="C14" s="21">
        <v>48.559670781893004</v>
      </c>
      <c r="D14" s="21">
        <v>57.860615883306323</v>
      </c>
    </row>
    <row r="15" spans="1:4" ht="17.45" customHeight="1" x14ac:dyDescent="0.2">
      <c r="A15" s="10" t="s">
        <v>13</v>
      </c>
      <c r="B15" s="21">
        <v>806.66666666666663</v>
      </c>
      <c r="C15" s="21">
        <v>392.85714285714283</v>
      </c>
      <c r="D15" s="21">
        <v>500</v>
      </c>
    </row>
    <row r="16" spans="1:4" ht="17.45" customHeight="1" x14ac:dyDescent="0.2">
      <c r="A16" s="10" t="s">
        <v>6</v>
      </c>
      <c r="B16" s="21">
        <v>188</v>
      </c>
      <c r="C16" s="21">
        <v>338.09523809523807</v>
      </c>
      <c r="D16" s="21" t="s">
        <v>20</v>
      </c>
    </row>
    <row r="17" spans="1:4" ht="17.45" customHeight="1" x14ac:dyDescent="0.2">
      <c r="A17" s="10" t="s">
        <v>7</v>
      </c>
      <c r="B17" s="21">
        <v>81.25</v>
      </c>
      <c r="C17" s="21">
        <v>84.280936454849495</v>
      </c>
      <c r="D17" s="21">
        <v>88.206388206388212</v>
      </c>
    </row>
    <row r="18" spans="1:4" ht="17.45" customHeight="1" x14ac:dyDescent="0.2">
      <c r="A18" s="10" t="s">
        <v>14</v>
      </c>
      <c r="B18" s="21">
        <v>1.4423076923076923</v>
      </c>
      <c r="C18" s="21">
        <v>4.6822742474916383</v>
      </c>
      <c r="D18" s="21">
        <v>5.1597051597051591</v>
      </c>
    </row>
    <row r="19" spans="1:4" ht="17.45" customHeight="1" x14ac:dyDescent="0.2">
      <c r="A19" s="10" t="s">
        <v>8</v>
      </c>
      <c r="B19" s="21">
        <v>4.8076923076923084</v>
      </c>
      <c r="C19" s="21">
        <v>7.023411371237458</v>
      </c>
      <c r="D19" s="21">
        <v>3.4398034398034398</v>
      </c>
    </row>
    <row r="20" spans="1:4" ht="17.45" customHeight="1" x14ac:dyDescent="0.2">
      <c r="A20" s="10" t="s">
        <v>10</v>
      </c>
      <c r="B20" s="21">
        <v>78.365384615384613</v>
      </c>
      <c r="C20" s="21">
        <v>79.264214046822744</v>
      </c>
      <c r="D20" s="21">
        <v>74.447174447174447</v>
      </c>
    </row>
    <row r="21" spans="1:4" ht="17.45" customHeight="1" x14ac:dyDescent="0.2">
      <c r="A21" s="11" t="s">
        <v>9</v>
      </c>
      <c r="B21" s="22">
        <v>1.9230769230769231</v>
      </c>
      <c r="C21" s="22">
        <v>1.6722408026755853</v>
      </c>
      <c r="D21" s="22">
        <v>3.4398034398034398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65.964343598055109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57.860615883306323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88.206388206388212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5.1597051597051591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3.4398034398034398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74.447174447174447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3.4398034398034398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2016-01-28T16:01:21Z</dcterms:modified>
</cp:coreProperties>
</file>