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<sst xmlns="http://schemas.openxmlformats.org/spreadsheetml/2006/main" count="29" uniqueCount="20">
  <si>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</si>
  <si>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</si>
  <si>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</si>
  <si>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</si>
  <si>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</si>
  <si>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</si>
  <si>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</si>
  <si>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</si>
  <si>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</si>
  <si>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</si>
  <si>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</si>
  <si>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</si>
  <si>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</si>
  <si>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</si>
  <si>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</si>
  <si>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</si>
  <si>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</si>
  <si>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MONTALDO TORINESE</t>
  </si>
  <si>
    <t>Montaldo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</si>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</sst>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10.356536502546691</c:v>
                </c:pt>
                <c:pt idx="2">
                  <c:v>7.3431241655540731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880"/>
        <c:axId val="88668416"/>
      </c:lineChart>
      <c:catAx>
        <c:axId val="886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416"/>
        <c:crosses val="autoZero"/>
        <c:auto val="1"/>
        <c:lblAlgn val="ctr"/>
        <c:lblOffset val="100"/>
        <c:noMultiLvlLbl val="0"/>
      </c:catAx>
      <c:valAx>
        <c:axId val="88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6.0728744939271255</c:v>
                </c:pt>
                <c:pt idx="1">
                  <c:v>5.9422750424448214</c:v>
                </c:pt>
                <c:pt idx="2">
                  <c:v>6.1415220293724966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856"/>
        <c:axId val="88701184"/>
      </c:lineChart>
      <c:catAx>
        <c:axId val="886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auto val="1"/>
        <c:lblAlgn val="ctr"/>
        <c:lblOffset val="100"/>
        <c:noMultiLvlLbl val="0"/>
      </c:catAx>
      <c:valAx>
        <c:axId val="88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26.242544731610341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22.664015904572565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6.0358890701468191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26.242544731610341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22.664015904572565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6064"/>
        <c:axId val="88783872"/>
      </c:bubbleChart>
      <c:valAx>
        <c:axId val="88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valAx>
        <c:axId val="887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104.97925311203321</v>
      </c>
      <c r="C13" s="22">
        <v>102.40549828178693</v>
      </c>
      <c r="D13" s="22">
        <v>94.545454545454547</v>
      </c>
    </row>
    <row r="14" spans="1:4" ht="17.45" customHeight="1" x14ac:dyDescent="0.2">
      <c r="A14" s="10" t="s">
        <v>6</v>
      </c>
      <c r="B14" s="22">
        <v>6.0728744939271255</v>
      </c>
      <c r="C14" s="22">
        <v>5.9422750424448214</v>
      </c>
      <c r="D14" s="22">
        <v>6.1415220293724966</v>
      </c>
    </row>
    <row r="15" spans="1:4" ht="17.45" customHeight="1" x14ac:dyDescent="0.2">
      <c r="A15" s="10" t="s">
        <v>12</v>
      </c>
      <c r="B15" s="22">
        <v>11.538461538461538</v>
      </c>
      <c r="C15" s="22">
        <v>10.356536502546691</v>
      </c>
      <c r="D15" s="22">
        <v>7.3431241655540731</v>
      </c>
    </row>
    <row r="16" spans="1:4" ht="17.45" customHeight="1" x14ac:dyDescent="0.2">
      <c r="A16" s="10" t="s">
        <v>7</v>
      </c>
      <c r="B16" s="22">
        <v>33.746130030959755</v>
      </c>
      <c r="C16" s="22">
        <v>25.245098039215684</v>
      </c>
      <c r="D16" s="22">
        <v>26.242544731610341</v>
      </c>
    </row>
    <row r="17" spans="1:4" ht="17.45" customHeight="1" x14ac:dyDescent="0.2">
      <c r="A17" s="10" t="s">
        <v>8</v>
      </c>
      <c r="B17" s="22">
        <v>19.195046439628484</v>
      </c>
      <c r="C17" s="22">
        <v>19.117647058823529</v>
      </c>
      <c r="D17" s="22">
        <v>22.664015904572565</v>
      </c>
    </row>
    <row r="18" spans="1:4" ht="17.45" customHeight="1" x14ac:dyDescent="0.2">
      <c r="A18" s="10" t="s">
        <v>9</v>
      </c>
      <c r="B18" s="22">
        <v>175.80645161290323</v>
      </c>
      <c r="C18" s="22">
        <v>132.05128205128204</v>
      </c>
      <c r="D18" s="22">
        <v>115.78947368421053</v>
      </c>
    </row>
    <row r="19" spans="1:4" ht="17.45" customHeight="1" x14ac:dyDescent="0.2">
      <c r="A19" s="11" t="s">
        <v>13</v>
      </c>
      <c r="B19" s="23">
        <v>1.6949152542372881</v>
      </c>
      <c r="C19" s="23">
        <v>3.4205231388329982</v>
      </c>
      <c r="D19" s="23">
        <v>6.0358890701468191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94.545454545454547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6.1415220293724966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7.3431241655540731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26.242544731610341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22.664015904572565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115.78947368421053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6.0358890701468191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2015-04-16T11:14:28Z</dcterms:modified>
</cp:coreProperties>
</file>