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<sst xmlns="http://schemas.openxmlformats.org/spreadsheetml/2006/main" count="31" uniqueCount="21">
  <si>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</si>
  <si>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</si>
  <si>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</si>
  <si>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</si>
  <si>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</si>
  <si>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</si>
  <si>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</si>
  <si>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</si>
  <si>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</si>
  <si>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</si>
  <si>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</si>
  <si>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</si>
  <si>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</si>
  <si>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</si>
  <si>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</si>
  <si>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</si>
  <si>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</si>
  <si>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</si>
  <si>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MONASTERO DI LANZO</t>
  </si>
  <si>
    <t>Monastero di Lanzo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</si>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</sst>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24.581435918348856</c:v>
                </c:pt>
                <c:pt idx="1">
                  <c:v>24.241600398740342</c:v>
                </c:pt>
                <c:pt idx="2">
                  <c:v>21.579555495140355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-0.96101444045880724</c:v>
                </c:pt>
                <c:pt idx="1">
                  <c:v>-0.13911652830413956</c:v>
                </c:pt>
                <c:pt idx="2">
                  <c:v>-1.1564987462446941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-2.9408208178640094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-1.0287052015764298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-1.1564987462446941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-2.9408208178640094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-1.0287052015764298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100913152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434</v>
      </c>
      <c r="C13" s="29">
        <v>428</v>
      </c>
      <c r="D13" s="29">
        <v>381</v>
      </c>
    </row>
    <row r="14" spans="1:4" ht="19.149999999999999" customHeight="1" x14ac:dyDescent="0.2">
      <c r="A14" s="9" t="s">
        <v>9</v>
      </c>
      <c r="B14" s="28">
        <v>-0.96101444045880724</v>
      </c>
      <c r="C14" s="28">
        <v>-0.13911652830413956</v>
      </c>
      <c r="D14" s="28">
        <v>-1.1564987462446941</v>
      </c>
    </row>
    <row r="15" spans="1:4" ht="19.149999999999999" customHeight="1" x14ac:dyDescent="0.2">
      <c r="A15" s="9" t="s">
        <v>10</v>
      </c>
      <c r="B15" s="28" t="s">
        <v>2</v>
      </c>
      <c r="C15" s="28">
        <v>-6.0723687555270249</v>
      </c>
      <c r="D15" s="28">
        <v>-2.9408208178640094</v>
      </c>
    </row>
    <row r="16" spans="1:4" ht="19.149999999999999" customHeight="1" x14ac:dyDescent="0.2">
      <c r="A16" s="9" t="s">
        <v>11</v>
      </c>
      <c r="B16" s="28" t="s">
        <v>2</v>
      </c>
      <c r="C16" s="28">
        <v>0.54495085761672168</v>
      </c>
      <c r="D16" s="28">
        <v>-1.0287052015764298</v>
      </c>
    </row>
    <row r="17" spans="1:4" ht="19.149999999999999" customHeight="1" x14ac:dyDescent="0.2">
      <c r="A17" s="9" t="s">
        <v>12</v>
      </c>
      <c r="B17" s="22">
        <v>2.7660161119984594</v>
      </c>
      <c r="C17" s="22">
        <v>2.1417877916355148</v>
      </c>
      <c r="D17" s="22">
        <v>2.3138277098935749</v>
      </c>
    </row>
    <row r="18" spans="1:4" ht="19.149999999999999" customHeight="1" x14ac:dyDescent="0.2">
      <c r="A18" s="9" t="s">
        <v>13</v>
      </c>
      <c r="B18" s="22">
        <v>55.990783410138242</v>
      </c>
      <c r="C18" s="22">
        <v>57.009345794392516</v>
      </c>
      <c r="D18" s="22">
        <v>54.330708661417326</v>
      </c>
    </row>
    <row r="19" spans="1:4" ht="19.149999999999999" customHeight="1" x14ac:dyDescent="0.2">
      <c r="A19" s="11" t="s">
        <v>14</v>
      </c>
      <c r="B19" s="23">
        <v>24.581435918348856</v>
      </c>
      <c r="C19" s="23">
        <v>24.241600398740342</v>
      </c>
      <c r="D19" s="23">
        <v>21.579555495140355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-1.1564987462446941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-2.9408208178640094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-1.0287052015764298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2.3138277098935749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54.330708661417326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21.579555495140355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2016-02-17T09:25:13Z</dcterms:modified>
</cp:coreProperties>
</file>