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<sst xmlns="http://schemas.openxmlformats.org/spreadsheetml/2006/main" count="41" uniqueCount="26">
  <si>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</si>
  <si>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</si>
  <si>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</si>
  <si>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</si>
  <si>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</si>
  <si>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</si>
  <si>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</si>
  <si>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</si>
  <si>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</si>
  <si>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</si>
  <si>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</si>
  <si>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</si>
  <si>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</si>
  <si>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</si>
  <si>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</si>
  <si>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</si>
  <si>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</si>
  <si>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</si>
  <si>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</si>
  <si>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</si>
  <si>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</si>
  <si>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</si>
  <si>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</si>
  <si>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MARENTINO</t>
  </si>
  <si>
    <t>Marentino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</si>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</sst>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132.67326732673268</c:v>
                </c:pt>
                <c:pt idx="1">
                  <c:v>181.63265306122449</c:v>
                </c:pt>
                <c:pt idx="2">
                  <c:v>420.9677419354839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69248"/>
        <c:axId val="64524288"/>
      </c:lineChart>
      <c:catAx>
        <c:axId val="64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4288"/>
        <c:crosses val="autoZero"/>
        <c:auto val="1"/>
        <c:lblAlgn val="ctr"/>
        <c:lblOffset val="100"/>
        <c:noMultiLvlLbl val="0"/>
      </c:catAx>
      <c:valAx>
        <c:axId val="6452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45.744680851063826</c:v>
                </c:pt>
                <c:pt idx="1">
                  <c:v>49.653808110781405</c:v>
                </c:pt>
                <c:pt idx="2">
                  <c:v>50.814053127677802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56.448911222780573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44.912280701754383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35.028248587570623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56.448911222780573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44.912280701754383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57.582938388625593</v>
      </c>
      <c r="C13" s="27">
        <v>58.153241650294696</v>
      </c>
      <c r="D13" s="27">
        <v>56.448911222780573</v>
      </c>
    </row>
    <row r="14" spans="1:4" ht="18.600000000000001" customHeight="1" x14ac:dyDescent="0.2">
      <c r="A14" s="9" t="s">
        <v>8</v>
      </c>
      <c r="B14" s="27">
        <v>33.962264150943398</v>
      </c>
      <c r="C14" s="27">
        <v>41.035856573705182</v>
      </c>
      <c r="D14" s="27">
        <v>44.912280701754383</v>
      </c>
    </row>
    <row r="15" spans="1:4" ht="18.600000000000001" customHeight="1" x14ac:dyDescent="0.2">
      <c r="A15" s="9" t="s">
        <v>9</v>
      </c>
      <c r="B15" s="27">
        <v>45.744680851063826</v>
      </c>
      <c r="C15" s="27">
        <v>49.653808110781405</v>
      </c>
      <c r="D15" s="27">
        <v>50.814053127677802</v>
      </c>
    </row>
    <row r="16" spans="1:4" ht="18.600000000000001" customHeight="1" x14ac:dyDescent="0.2">
      <c r="A16" s="9" t="s">
        <v>10</v>
      </c>
      <c r="B16" s="27">
        <v>132.67326732673268</v>
      </c>
      <c r="C16" s="27">
        <v>181.63265306122449</v>
      </c>
      <c r="D16" s="27">
        <v>420.9677419354839</v>
      </c>
    </row>
    <row r="17" spans="1:4" ht="18.600000000000001" customHeight="1" x14ac:dyDescent="0.2">
      <c r="A17" s="9" t="s">
        <v>6</v>
      </c>
      <c r="B17" s="27">
        <v>46.97674418604651</v>
      </c>
      <c r="C17" s="27">
        <v>51.851851851851848</v>
      </c>
      <c r="D17" s="27">
        <v>35.028248587570623</v>
      </c>
    </row>
    <row r="18" spans="1:4" ht="18.600000000000001" customHeight="1" x14ac:dyDescent="0.2">
      <c r="A18" s="9" t="s">
        <v>11</v>
      </c>
      <c r="B18" s="27">
        <v>14.987080103359174</v>
      </c>
      <c r="C18" s="27">
        <v>7.1713147410358573</v>
      </c>
      <c r="D18" s="27">
        <v>5.2276559865092747</v>
      </c>
    </row>
    <row r="19" spans="1:4" ht="18.600000000000001" customHeight="1" x14ac:dyDescent="0.2">
      <c r="A19" s="9" t="s">
        <v>12</v>
      </c>
      <c r="B19" s="27">
        <v>40.310077519379846</v>
      </c>
      <c r="C19" s="27">
        <v>43.227091633466138</v>
      </c>
      <c r="D19" s="27">
        <v>34.73861720067454</v>
      </c>
    </row>
    <row r="20" spans="1:4" ht="18.600000000000001" customHeight="1" x14ac:dyDescent="0.2">
      <c r="A20" s="9" t="s">
        <v>13</v>
      </c>
      <c r="B20" s="27">
        <v>29.715762273901809</v>
      </c>
      <c r="C20" s="27">
        <v>34.661354581673308</v>
      </c>
      <c r="D20" s="27">
        <v>41.652613827993257</v>
      </c>
    </row>
    <row r="21" spans="1:4" ht="18.600000000000001" customHeight="1" x14ac:dyDescent="0.2">
      <c r="A21" s="9" t="s">
        <v>14</v>
      </c>
      <c r="B21" s="27">
        <v>14.987080103359174</v>
      </c>
      <c r="C21" s="27">
        <v>14.940239043824702</v>
      </c>
      <c r="D21" s="27">
        <v>18.381112984822934</v>
      </c>
    </row>
    <row r="22" spans="1:4" ht="18.600000000000001" customHeight="1" x14ac:dyDescent="0.2">
      <c r="A22" s="9" t="s">
        <v>15</v>
      </c>
      <c r="B22" s="27">
        <v>24.289405684754524</v>
      </c>
      <c r="C22" s="27">
        <v>38.645418326693225</v>
      </c>
      <c r="D22" s="27">
        <v>35.919055649241152</v>
      </c>
    </row>
    <row r="23" spans="1:4" ht="18.600000000000001" customHeight="1" x14ac:dyDescent="0.2">
      <c r="A23" s="9" t="s">
        <v>16</v>
      </c>
      <c r="B23" s="27">
        <v>48.320413436692505</v>
      </c>
      <c r="C23" s="27">
        <v>30.47808764940239</v>
      </c>
      <c r="D23" s="27">
        <v>28.836424957841484</v>
      </c>
    </row>
    <row r="24" spans="1:4" ht="18.600000000000001" customHeight="1" x14ac:dyDescent="0.2">
      <c r="A24" s="9" t="s">
        <v>17</v>
      </c>
      <c r="B24" s="27">
        <v>6.9767441860465116</v>
      </c>
      <c r="C24" s="27">
        <v>14.143426294820719</v>
      </c>
      <c r="D24" s="27">
        <v>8.937605396290051</v>
      </c>
    </row>
    <row r="25" spans="1:4" ht="18.600000000000001" customHeight="1" x14ac:dyDescent="0.2">
      <c r="A25" s="10" t="s">
        <v>18</v>
      </c>
      <c r="B25" s="28">
        <v>127.29766803840879</v>
      </c>
      <c r="C25" s="28">
        <v>158.27157802964257</v>
      </c>
      <c r="D25" s="28">
        <v>182.07338326032686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56.448911222780573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44.912280701754383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50.814053127677802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420.9677419354839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35.028248587570623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5.2276559865092747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34.73861720067454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41.652613827993257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18.381112984822934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35.919055649241152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28.836424957841484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8.937605396290051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182.07338326032686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2016-01-28T11:32:26Z</dcterms:modified>
</cp:coreProperties>
</file>