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<sst xmlns="http://schemas.openxmlformats.org/spreadsheetml/2006/main" count="31" uniqueCount="21">
  <si>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</si>
  <si>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</si>
  <si>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</si>
  <si>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</si>
  <si>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</si>
  <si>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</si>
  <si>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</si>
  <si>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</si>
  <si>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</si>
  <si>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</si>
  <si>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</si>
  <si>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</si>
  <si>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</si>
  <si>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</si>
  <si>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</si>
  <si>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</si>
  <si>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</si>
  <si>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TORINO</t>
  </si>
  <si>
    <t>LUSERNA SAN GIOVANNI</t>
  </si>
  <si>
    <t>Luserna San Giovanni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</si>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</sst>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453.96131126843125</c:v>
                </c:pt>
                <c:pt idx="1">
                  <c:v>443.36474726067541</c:v>
                </c:pt>
                <c:pt idx="2">
                  <c:v>424.48257203408934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0.79071500540830453</c:v>
                </c:pt>
                <c:pt idx="1">
                  <c:v>-0.23591317064175499</c:v>
                </c:pt>
                <c:pt idx="2">
                  <c:v>-0.43427268612873382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0.89572320480089118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-0.60609399258036989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-0.43427268612873382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0.89572320480089118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-0.60609399258036989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1648"/>
        <c:axId val="90308992"/>
      </c:bubbleChart>
      <c:valAx>
        <c:axId val="90171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992"/>
        <c:crosses val="autoZero"/>
        <c:crossBetween val="midCat"/>
        <c:majorUnit val="0.2"/>
        <c:minorUnit val="4.0000000000000008E-2"/>
      </c:valAx>
      <c:valAx>
        <c:axId val="9030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1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8054</v>
      </c>
      <c r="C13" s="29">
        <v>7866</v>
      </c>
      <c r="D13" s="29">
        <v>7531</v>
      </c>
    </row>
    <row r="14" spans="1:4" ht="19.149999999999999" customHeight="1" x14ac:dyDescent="0.2">
      <c r="A14" s="9" t="s">
        <v>9</v>
      </c>
      <c r="B14" s="28">
        <v>0.79071500540830453</v>
      </c>
      <c r="C14" s="28">
        <v>-0.23591317064175499</v>
      </c>
      <c r="D14" s="28">
        <v>-0.43427268612873382</v>
      </c>
    </row>
    <row r="15" spans="1:4" ht="19.149999999999999" customHeight="1" x14ac:dyDescent="0.2">
      <c r="A15" s="9" t="s">
        <v>10</v>
      </c>
      <c r="B15" s="28" t="s">
        <v>2</v>
      </c>
      <c r="C15" s="28">
        <v>-0.93048288050427974</v>
      </c>
      <c r="D15" s="28">
        <v>0.89572320480089118</v>
      </c>
    </row>
    <row r="16" spans="1:4" ht="19.149999999999999" customHeight="1" x14ac:dyDescent="0.2">
      <c r="A16" s="9" t="s">
        <v>11</v>
      </c>
      <c r="B16" s="28" t="s">
        <v>2</v>
      </c>
      <c r="C16" s="28">
        <v>-0.14837589076002189</v>
      </c>
      <c r="D16" s="28">
        <v>-0.60609399258036989</v>
      </c>
    </row>
    <row r="17" spans="1:4" ht="19.149999999999999" customHeight="1" x14ac:dyDescent="0.2">
      <c r="A17" s="9" t="s">
        <v>12</v>
      </c>
      <c r="B17" s="22">
        <v>13.69720832665036</v>
      </c>
      <c r="C17" s="22">
        <v>16.049503500529827</v>
      </c>
      <c r="D17" s="22">
        <v>18.029831288018663</v>
      </c>
    </row>
    <row r="18" spans="1:4" ht="19.149999999999999" customHeight="1" x14ac:dyDescent="0.2">
      <c r="A18" s="9" t="s">
        <v>13</v>
      </c>
      <c r="B18" s="22">
        <v>15.098087906630244</v>
      </c>
      <c r="C18" s="22">
        <v>12.40783117213323</v>
      </c>
      <c r="D18" s="22">
        <v>9.9986721550922848</v>
      </c>
    </row>
    <row r="19" spans="1:4" ht="19.149999999999999" customHeight="1" x14ac:dyDescent="0.2">
      <c r="A19" s="11" t="s">
        <v>14</v>
      </c>
      <c r="B19" s="23">
        <v>453.96131126843125</v>
      </c>
      <c r="C19" s="23">
        <v>443.36474726067541</v>
      </c>
      <c r="D19" s="23">
        <v>424.48257203408934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7531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-0.43427268612873382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0.89572320480089118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-0.60609399258036989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18.029831288018663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9.9986721550922848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424.48257203408934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2016-02-17T09:24:57Z</dcterms:modified>
</cp:coreProperties>
</file>