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<sst xmlns="http://schemas.openxmlformats.org/spreadsheetml/2006/main" count="23" uniqueCount="17">
  <si>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</si>
  <si>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</si>
  <si>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</si>
  <si>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</si>
  <si>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</si>
  <si>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</si>
  <si>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</si>
  <si>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</si>
  <si>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</si>
  <si>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</si>
  <si>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</si>
  <si>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</si>
  <si>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</si>
  <si>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</si>
  <si>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LOMBARDORE</t>
  </si>
  <si>
    <t>Lombardore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</si>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</sst>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0.74812967581047385</c:v>
                </c:pt>
                <c:pt idx="1">
                  <c:v>2.5462962962962963</c:v>
                </c:pt>
                <c:pt idx="2">
                  <c:v>3.5196687370600417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Lombardore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3.5196687370600417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Lombardore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3.5196687370600417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09952"/>
        <c:axId val="96235520"/>
      </c:bubbleChart>
      <c:valAx>
        <c:axId val="89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10.473815461346634</c:v>
                </c:pt>
                <c:pt idx="1">
                  <c:v>8.1018518518518512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36.585365853658537</v>
      </c>
      <c r="C13" s="28">
        <v>34.710743801652896</v>
      </c>
      <c r="D13" s="28">
        <v>23.322683706070286</v>
      </c>
    </row>
    <row r="14" spans="1:4" ht="19.899999999999999" customHeight="1" x14ac:dyDescent="0.2">
      <c r="A14" s="9" t="s">
        <v>8</v>
      </c>
      <c r="B14" s="28">
        <v>1.4962593516209477</v>
      </c>
      <c r="C14" s="28">
        <v>2.7777777777777777</v>
      </c>
      <c r="D14" s="28">
        <v>1.8633540372670807</v>
      </c>
    </row>
    <row r="15" spans="1:4" ht="19.899999999999999" customHeight="1" x14ac:dyDescent="0.2">
      <c r="A15" s="9" t="s">
        <v>9</v>
      </c>
      <c r="B15" s="28">
        <v>10.473815461346634</v>
      </c>
      <c r="C15" s="28">
        <v>8.1018518518518512</v>
      </c>
      <c r="D15" s="28">
        <v>13.043478260869565</v>
      </c>
    </row>
    <row r="16" spans="1:4" ht="19.899999999999999" customHeight="1" x14ac:dyDescent="0.2">
      <c r="A16" s="10" t="s">
        <v>7</v>
      </c>
      <c r="B16" s="29">
        <v>0.74812967581047385</v>
      </c>
      <c r="C16" s="29">
        <v>2.5462962962962963</v>
      </c>
      <c r="D16" s="29">
        <v>3.5196687370600417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23.322683706070286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1.8633540372670807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13.043478260869565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3.5196687370600417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2016-01-26T14:51:21Z</dcterms:modified>
</cp:coreProperties>
</file>