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<sst xmlns="http://schemas.openxmlformats.org/spreadsheetml/2006/main" count="31" uniqueCount="21">
  <si>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</si>
  <si>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</si>
  <si>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</si>
  <si>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</si>
  <si>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</si>
  <si>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</si>
  <si>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</si>
  <si>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</si>
  <si>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</si>
  <si>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</si>
  <si>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</si>
  <si>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</si>
  <si>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</si>
  <si>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</si>
  <si>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</si>
  <si>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</si>
  <si>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</si>
  <si>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</si>
  <si>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LANZO TORINESE</t>
  </si>
  <si>
    <t>Lanzo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</si>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</sst>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508.17967086909607</c:v>
                </c:pt>
                <c:pt idx="1">
                  <c:v>499.72297014881849</c:v>
                </c:pt>
                <c:pt idx="2">
                  <c:v>500.59780125781276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-0.46057090369964193</c:v>
                </c:pt>
                <c:pt idx="1">
                  <c:v>-0.16767110156877818</c:v>
                </c:pt>
                <c:pt idx="2">
                  <c:v>1.749254579017645E-2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0.39357221095768224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-3.7909663964097451E-2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1.749254579017645E-2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0.39357221095768224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-3.7909663964097451E-2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46240"/>
        <c:axId val="90348160"/>
      </c:bubbleChart>
      <c:valAx>
        <c:axId val="903462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48160"/>
        <c:crosses val="autoZero"/>
        <c:crossBetween val="midCat"/>
        <c:majorUnit val="0.2"/>
        <c:minorUnit val="4.0000000000000008E-2"/>
      </c:valAx>
      <c:valAx>
        <c:axId val="9034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462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5228</v>
      </c>
      <c r="C13" s="29">
        <v>5141</v>
      </c>
      <c r="D13" s="29">
        <v>5150</v>
      </c>
    </row>
    <row r="14" spans="1:4" ht="19.149999999999999" customHeight="1" x14ac:dyDescent="0.2">
      <c r="A14" s="9" t="s">
        <v>9</v>
      </c>
      <c r="B14" s="28">
        <v>-0.46057090369964193</v>
      </c>
      <c r="C14" s="28">
        <v>-0.16767110156877818</v>
      </c>
      <c r="D14" s="28">
        <v>1.749254579017645E-2</v>
      </c>
    </row>
    <row r="15" spans="1:4" ht="19.149999999999999" customHeight="1" x14ac:dyDescent="0.2">
      <c r="A15" s="9" t="s">
        <v>10</v>
      </c>
      <c r="B15" s="28" t="s">
        <v>2</v>
      </c>
      <c r="C15" s="28">
        <v>-0.1527913329924746</v>
      </c>
      <c r="D15" s="28">
        <v>0.39357221095768224</v>
      </c>
    </row>
    <row r="16" spans="1:4" ht="19.149999999999999" customHeight="1" x14ac:dyDescent="0.2">
      <c r="A16" s="9" t="s">
        <v>11</v>
      </c>
      <c r="B16" s="28" t="s">
        <v>2</v>
      </c>
      <c r="C16" s="28">
        <v>-0.16981890130113309</v>
      </c>
      <c r="D16" s="28">
        <v>-3.7909663964097451E-2</v>
      </c>
    </row>
    <row r="17" spans="1:4" ht="19.149999999999999" customHeight="1" x14ac:dyDescent="0.2">
      <c r="A17" s="9" t="s">
        <v>12</v>
      </c>
      <c r="B17" s="22">
        <v>29.228953816266028</v>
      </c>
      <c r="C17" s="22">
        <v>27.784150856654065</v>
      </c>
      <c r="D17" s="22">
        <v>28.655553184510595</v>
      </c>
    </row>
    <row r="18" spans="1:4" ht="19.149999999999999" customHeight="1" x14ac:dyDescent="0.2">
      <c r="A18" s="9" t="s">
        <v>13</v>
      </c>
      <c r="B18" s="22">
        <v>8.3014537107880653</v>
      </c>
      <c r="C18" s="22">
        <v>8.4419373662711532</v>
      </c>
      <c r="D18" s="22">
        <v>4.8543689320388346</v>
      </c>
    </row>
    <row r="19" spans="1:4" ht="19.149999999999999" customHeight="1" x14ac:dyDescent="0.2">
      <c r="A19" s="11" t="s">
        <v>14</v>
      </c>
      <c r="B19" s="23">
        <v>508.17967086909607</v>
      </c>
      <c r="C19" s="23">
        <v>499.72297014881849</v>
      </c>
      <c r="D19" s="23">
        <v>500.59780125781276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5150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1.749254579017645E-2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0.39357221095768224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-3.7909663964097451E-2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28.655553184510595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4.8543689320388346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500.59780125781276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2016-02-17T09:24:46Z</dcterms:modified>
</cp:coreProperties>
</file>