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<sst xmlns="http://schemas.openxmlformats.org/spreadsheetml/2006/main" count="31" uniqueCount="21">
  <si>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</si>
  <si>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</si>
  <si>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</si>
  <si>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</si>
  <si>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</si>
  <si>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</si>
  <si>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</si>
  <si>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</si>
  <si>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</si>
  <si>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</si>
  <si>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</si>
  <si>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</si>
  <si>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</si>
  <si>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</si>
  <si>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</si>
  <si>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</si>
  <si>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</si>
  <si>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</si>
  <si>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LA LOGGIA</t>
  </si>
  <si>
    <t>La Loggia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</si>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</sst>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492.68746433624375</c:v>
                </c:pt>
                <c:pt idx="1">
                  <c:v>506.91388326519763</c:v>
                </c:pt>
                <c:pt idx="2">
                  <c:v>674.66055920769793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1.5244933003994987</c:v>
                </c:pt>
                <c:pt idx="1">
                  <c:v>0.28506661672262901</c:v>
                </c:pt>
                <c:pt idx="2">
                  <c:v>2.8999381257339696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4.6106492542576483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2.6046514365907214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2.8999381257339696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4.6106492542576483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2.6046514365907214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2976"/>
        <c:axId val="90308992"/>
      </c:bubbleChart>
      <c:valAx>
        <c:axId val="90142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9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6303</v>
      </c>
      <c r="C13" s="29">
        <v>6485</v>
      </c>
      <c r="D13" s="29">
        <v>8631</v>
      </c>
    </row>
    <row r="14" spans="1:4" ht="19.149999999999999" customHeight="1" x14ac:dyDescent="0.2">
      <c r="A14" s="9" t="s">
        <v>9</v>
      </c>
      <c r="B14" s="28">
        <v>1.5244933003994987</v>
      </c>
      <c r="C14" s="28">
        <v>0.28506661672262901</v>
      </c>
      <c r="D14" s="28">
        <v>2.8999381257339696</v>
      </c>
    </row>
    <row r="15" spans="1:4" ht="19.149999999999999" customHeight="1" x14ac:dyDescent="0.2">
      <c r="A15" s="9" t="s">
        <v>10</v>
      </c>
      <c r="B15" s="28" t="s">
        <v>2</v>
      </c>
      <c r="C15" s="28">
        <v>-1.9534196596662112</v>
      </c>
      <c r="D15" s="28">
        <v>4.6106492542576483</v>
      </c>
    </row>
    <row r="16" spans="1:4" ht="19.149999999999999" customHeight="1" x14ac:dyDescent="0.2">
      <c r="A16" s="9" t="s">
        <v>11</v>
      </c>
      <c r="B16" s="28" t="s">
        <v>2</v>
      </c>
      <c r="C16" s="28">
        <v>0.69552562104402416</v>
      </c>
      <c r="D16" s="28">
        <v>2.6046514365907214</v>
      </c>
    </row>
    <row r="17" spans="1:4" ht="19.149999999999999" customHeight="1" x14ac:dyDescent="0.2">
      <c r="A17" s="9" t="s">
        <v>12</v>
      </c>
      <c r="B17" s="22">
        <v>18.429949136604893</v>
      </c>
      <c r="C17" s="22">
        <v>20.024633131844514</v>
      </c>
      <c r="D17" s="22">
        <v>21.763076312277793</v>
      </c>
    </row>
    <row r="18" spans="1:4" ht="19.149999999999999" customHeight="1" x14ac:dyDescent="0.2">
      <c r="A18" s="9" t="s">
        <v>13</v>
      </c>
      <c r="B18" s="22">
        <v>6.7428208789465334</v>
      </c>
      <c r="C18" s="22">
        <v>7.1395528141865841</v>
      </c>
      <c r="D18" s="22">
        <v>2.0391611632487545</v>
      </c>
    </row>
    <row r="19" spans="1:4" ht="19.149999999999999" customHeight="1" x14ac:dyDescent="0.2">
      <c r="A19" s="11" t="s">
        <v>14</v>
      </c>
      <c r="B19" s="23">
        <v>492.68746433624375</v>
      </c>
      <c r="C19" s="23">
        <v>506.91388326519763</v>
      </c>
      <c r="D19" s="23">
        <v>674.66055920769793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2.8999381257339696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4.6106492542576483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2.6046514365907214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21.763076312277793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2.0391611632487545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674.66055920769793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2016-02-17T09:24:45Z</dcterms:modified>
</cp:coreProperties>
</file>