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<sst xmlns="http://schemas.openxmlformats.org/spreadsheetml/2006/main" count="33" uniqueCount="22">
  <si>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</si>
  <si>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</si>
  <si>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</si>
  <si>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</si>
  <si>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</si>
  <si>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</si>
  <si>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</si>
  <si>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</si>
  <si>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</si>
  <si>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</si>
  <si>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</si>
  <si>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</si>
  <si>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</si>
  <si>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</si>
  <si>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</si>
  <si>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</si>
  <si>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</si>
  <si>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</si>
  <si>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</si>
  <si>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GIVOLETTO</t>
  </si>
  <si>
    <t>Givoletto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</si>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</sst>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61.043478260869563</c:v>
                </c:pt>
                <c:pt idx="1">
                  <c:v>60.747157552788302</c:v>
                </c:pt>
                <c:pt idx="2">
                  <c:v>69.800196528005245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70.940170940170944</c:v>
                </c:pt>
                <c:pt idx="1">
                  <c:v>78.877005347593581</c:v>
                </c:pt>
                <c:pt idx="2">
                  <c:v>82.918817456593146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6240"/>
        <c:axId val="90358144"/>
      </c:lineChart>
      <c:catAx>
        <c:axId val="9026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144"/>
        <c:crosses val="autoZero"/>
        <c:auto val="1"/>
        <c:lblAlgn val="ctr"/>
        <c:lblOffset val="100"/>
        <c:noMultiLvlLbl val="0"/>
      </c:catAx>
      <c:valAx>
        <c:axId val="903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7.9774753636790239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5.396527451900516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82.918817456593146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206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61.043478260869563</v>
      </c>
      <c r="C13" s="21">
        <v>60.747157552788302</v>
      </c>
      <c r="D13" s="21">
        <v>69.800196528005245</v>
      </c>
    </row>
    <row r="14" spans="1:4" ht="17.45" customHeight="1" x14ac:dyDescent="0.2">
      <c r="A14" s="10" t="s">
        <v>12</v>
      </c>
      <c r="B14" s="21">
        <v>47.768115942028984</v>
      </c>
      <c r="C14" s="21">
        <v>44.721169463995672</v>
      </c>
      <c r="D14" s="21">
        <v>54.208974778905997</v>
      </c>
    </row>
    <row r="15" spans="1:4" ht="17.45" customHeight="1" x14ac:dyDescent="0.2">
      <c r="A15" s="10" t="s">
        <v>13</v>
      </c>
      <c r="B15" s="21">
        <v>523.00884955752213</v>
      </c>
      <c r="C15" s="21">
        <v>383.125</v>
      </c>
      <c r="D15" s="21">
        <v>581.22065727699533</v>
      </c>
    </row>
    <row r="16" spans="1:4" ht="17.45" customHeight="1" x14ac:dyDescent="0.2">
      <c r="A16" s="10" t="s">
        <v>6</v>
      </c>
      <c r="B16" s="21">
        <v>200.86206896551727</v>
      </c>
      <c r="C16" s="21">
        <v>156.61764705882354</v>
      </c>
      <c r="D16" s="21">
        <v>158.55513307984791</v>
      </c>
    </row>
    <row r="17" spans="1:4" ht="17.45" customHeight="1" x14ac:dyDescent="0.2">
      <c r="A17" s="10" t="s">
        <v>7</v>
      </c>
      <c r="B17" s="21">
        <v>70.940170940170944</v>
      </c>
      <c r="C17" s="21">
        <v>78.877005347593581</v>
      </c>
      <c r="D17" s="21">
        <v>82.918817456593146</v>
      </c>
    </row>
    <row r="18" spans="1:4" ht="17.45" customHeight="1" x14ac:dyDescent="0.2">
      <c r="A18" s="10" t="s">
        <v>14</v>
      </c>
      <c r="B18" s="21">
        <v>9.116809116809117</v>
      </c>
      <c r="C18" s="21">
        <v>7.8431372549019605</v>
      </c>
      <c r="D18" s="21">
        <v>7.9774753636790239</v>
      </c>
    </row>
    <row r="19" spans="1:4" ht="17.45" customHeight="1" x14ac:dyDescent="0.2">
      <c r="A19" s="10" t="s">
        <v>8</v>
      </c>
      <c r="B19" s="21">
        <v>4.7483380816714149</v>
      </c>
      <c r="C19" s="21">
        <v>4.3672014260249554</v>
      </c>
      <c r="D19" s="21">
        <v>5.396527451900516</v>
      </c>
    </row>
    <row r="20" spans="1:4" ht="17.45" customHeight="1" x14ac:dyDescent="0.2">
      <c r="A20" s="10" t="s">
        <v>10</v>
      </c>
      <c r="B20" s="21">
        <v>64.767331433998095</v>
      </c>
      <c r="C20" s="21">
        <v>56.506238859180037</v>
      </c>
      <c r="D20" s="21">
        <v>69.263256687001402</v>
      </c>
    </row>
    <row r="21" spans="1:4" ht="17.45" customHeight="1" x14ac:dyDescent="0.2">
      <c r="A21" s="11" t="s">
        <v>9</v>
      </c>
      <c r="B21" s="22">
        <v>4.6533713200379871</v>
      </c>
      <c r="C21" s="22">
        <v>5.7040998217468806</v>
      </c>
      <c r="D21" s="22">
        <v>5.396527451900516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69.800196528005245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54.208974778905997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581.22065727699533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158.55513307984791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82.918817456593146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7.9774753636790239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5.396527451900516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69.263256687001402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5.396527451900516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2016-01-28T16:00:37Z</dcterms:modified>
</cp:coreProperties>
</file>