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<sst xmlns="http://schemas.openxmlformats.org/spreadsheetml/2006/main" count="39" uniqueCount="25">
  <si>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</si>
  <si>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</si>
  <si>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</si>
  <si>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</si>
  <si>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</si>
  <si>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</si>
  <si>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</si>
  <si>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</si>
  <si>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</si>
  <si>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</si>
  <si>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</si>
  <si>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</si>
  <si>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</si>
  <si>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</si>
  <si>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</si>
  <si>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</si>
  <si>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</si>
  <si>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</si>
  <si>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</si>
  <si>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</si>
  <si>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</si>
  <si>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GIVOLETTO</t>
  </si>
  <si>
    <t>-</t>
  </si>
  <si>
    <t>Givoletto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</si>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</sst>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0.96899224806201545</c:v>
                </c:pt>
                <c:pt idx="1">
                  <c:v>1.490066225165563</c:v>
                </c:pt>
                <c:pt idx="2">
                  <c:v>1.7017017017017018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16.216216216216218</c:v>
                </c:pt>
                <c:pt idx="2">
                  <c:v>18.867924528301888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256"/>
        <c:axId val="100193792"/>
      </c:lineChart>
      <c:catAx>
        <c:axId val="100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792"/>
        <c:crosses val="autoZero"/>
        <c:auto val="1"/>
        <c:lblAlgn val="ctr"/>
        <c:lblOffset val="100"/>
        <c:noMultiLvlLbl val="0"/>
      </c:catAx>
      <c:valAx>
        <c:axId val="1001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Givoletto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1.7017017017017018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18.867924528301888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Givoletto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1.7017017017017018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18.867924528301888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0032"/>
        <c:axId val="92710400"/>
      </c:bubbleChart>
      <c:valAx>
        <c:axId val="9270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400"/>
        <c:crosses val="autoZero"/>
        <c:crossBetween val="midCat"/>
      </c:valAx>
      <c:valAx>
        <c:axId val="927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0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5.0327126321087068</v>
      </c>
      <c r="C13" s="30">
        <v>16.910420475319928</v>
      </c>
      <c r="D13" s="30">
        <v>29.12087912087912</v>
      </c>
    </row>
    <row r="14" spans="1:4" ht="19.899999999999999" customHeight="1" x14ac:dyDescent="0.2">
      <c r="A14" s="9" t="s">
        <v>7</v>
      </c>
      <c r="B14" s="30">
        <v>20</v>
      </c>
      <c r="C14" s="30">
        <v>16.216216216216218</v>
      </c>
      <c r="D14" s="30">
        <v>18.867924528301888</v>
      </c>
    </row>
    <row r="15" spans="1:4" ht="19.899999999999999" customHeight="1" x14ac:dyDescent="0.2">
      <c r="A15" s="9" t="s">
        <v>6</v>
      </c>
      <c r="B15" s="30">
        <v>0.96899224806201545</v>
      </c>
      <c r="C15" s="30">
        <v>1.490066225165563</v>
      </c>
      <c r="D15" s="30">
        <v>1.7017017017017018</v>
      </c>
    </row>
    <row r="16" spans="1:4" ht="19.899999999999999" customHeight="1" x14ac:dyDescent="0.2">
      <c r="A16" s="9" t="s">
        <v>12</v>
      </c>
      <c r="B16" s="30">
        <v>62.5</v>
      </c>
      <c r="C16" s="30">
        <v>64.516129032258064</v>
      </c>
      <c r="D16" s="30">
        <v>59.090909090909093</v>
      </c>
    </row>
    <row r="17" spans="1:4" ht="19.899999999999999" customHeight="1" x14ac:dyDescent="0.2">
      <c r="A17" s="9" t="s">
        <v>13</v>
      </c>
      <c r="B17" s="30">
        <v>76.725146198830402</v>
      </c>
      <c r="C17" s="30">
        <v>77.206915180983245</v>
      </c>
      <c r="D17" s="30">
        <v>95.607018280049303</v>
      </c>
    </row>
    <row r="18" spans="1:4" ht="19.899999999999999" customHeight="1" x14ac:dyDescent="0.2">
      <c r="A18" s="9" t="s">
        <v>14</v>
      </c>
      <c r="B18" s="30" t="s">
        <v>22</v>
      </c>
      <c r="C18" s="30">
        <v>44.637385086823286</v>
      </c>
      <c r="D18" s="30">
        <v>72.779661016949149</v>
      </c>
    </row>
    <row r="19" spans="1:4" ht="19.899999999999999" customHeight="1" x14ac:dyDescent="0.2">
      <c r="A19" s="9" t="s">
        <v>8</v>
      </c>
      <c r="B19" s="30" t="s">
        <v>18</v>
      </c>
      <c r="C19" s="30">
        <v>13.513513513513514</v>
      </c>
      <c r="D19" s="30">
        <v>16.037735849056602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62.5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103.21172860552335</v>
      </c>
    </row>
    <row r="22" spans="1:4" ht="19.899999999999999" customHeight="1" x14ac:dyDescent="0.2">
      <c r="A22" s="10" t="s">
        <v>17</v>
      </c>
      <c r="B22" s="31">
        <v>54.115853658536587</v>
      </c>
      <c r="C22" s="31">
        <v>297.90310918293568</v>
      </c>
      <c r="D22" s="31">
        <v>184.52625226312611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29.12087912087912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18.867924528301888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1.7017017017017018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59.090909090909093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95.607018280049303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72.779661016949149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16.037735849056602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62.5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103.21172860552335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184.52625226312611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2016-01-26T08:31:04Z</dcterms:modified>
</cp:coreProperties>
</file>