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<sst xmlns="http://schemas.openxmlformats.org/spreadsheetml/2006/main" count="29" uniqueCount="20">
  <si>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</si>
  <si>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</si>
  <si>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</si>
  <si>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</si>
  <si>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</si>
  <si>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</si>
  <si>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</si>
  <si>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</si>
  <si>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</si>
  <si>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</si>
  <si>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</si>
  <si>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</si>
  <si>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</si>
  <si>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</si>
  <si>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</si>
  <si>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</si>
  <si>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</si>
  <si>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GIVOLETTO</t>
  </si>
  <si>
    <t>Givoletto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</si>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</sst>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6.4418721690991445</c:v>
                </c:pt>
                <c:pt idx="1">
                  <c:v>6.3071297989031079</c:v>
                </c:pt>
                <c:pt idx="2">
                  <c:v>6.4285714285714279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9152"/>
        <c:axId val="88611840"/>
      </c:lineChart>
      <c:catAx>
        <c:axId val="886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11840"/>
        <c:crosses val="autoZero"/>
        <c:auto val="1"/>
        <c:lblAlgn val="ctr"/>
        <c:lblOffset val="100"/>
        <c:noMultiLvlLbl val="0"/>
      </c:catAx>
      <c:valAx>
        <c:axId val="886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0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5.0830397584297939</c:v>
                </c:pt>
                <c:pt idx="1">
                  <c:v>6.1243144424131621</c:v>
                </c:pt>
                <c:pt idx="2">
                  <c:v>7.2527472527472536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69184"/>
        <c:axId val="88676608"/>
      </c:lineChart>
      <c:catAx>
        <c:axId val="8866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608"/>
        <c:crosses val="autoZero"/>
        <c:auto val="1"/>
        <c:lblAlgn val="ctr"/>
        <c:lblOffset val="100"/>
        <c:noMultiLvlLbl val="0"/>
      </c:catAx>
      <c:valAx>
        <c:axId val="886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24.11668036154478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25.43138866064092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6.5306122448979593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24.11668036154478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25.43138866064092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5952"/>
        <c:axId val="88769664"/>
      </c:bubbleChart>
      <c:valAx>
        <c:axId val="887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9664"/>
        <c:crosses val="autoZero"/>
        <c:crossBetween val="midCat"/>
      </c:valAx>
      <c:valAx>
        <c:axId val="887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102.54841997961263</v>
      </c>
      <c r="C13" s="22">
        <v>107.00094607379376</v>
      </c>
      <c r="D13" s="22">
        <v>103.69334079462786</v>
      </c>
    </row>
    <row r="14" spans="1:4" ht="17.45" customHeight="1" x14ac:dyDescent="0.2">
      <c r="A14" s="10" t="s">
        <v>6</v>
      </c>
      <c r="B14" s="22">
        <v>5.0830397584297939</v>
      </c>
      <c r="C14" s="22">
        <v>6.1243144424131621</v>
      </c>
      <c r="D14" s="22">
        <v>7.2527472527472536</v>
      </c>
    </row>
    <row r="15" spans="1:4" ht="17.45" customHeight="1" x14ac:dyDescent="0.2">
      <c r="A15" s="10" t="s">
        <v>12</v>
      </c>
      <c r="B15" s="22">
        <v>6.4418721690991445</v>
      </c>
      <c r="C15" s="22">
        <v>6.3071297989031079</v>
      </c>
      <c r="D15" s="22">
        <v>6.4285714285714279</v>
      </c>
    </row>
    <row r="16" spans="1:4" ht="17.45" customHeight="1" x14ac:dyDescent="0.2">
      <c r="A16" s="10" t="s">
        <v>7</v>
      </c>
      <c r="B16" s="22">
        <v>17.994505494505493</v>
      </c>
      <c r="C16" s="22">
        <v>22.128487994808566</v>
      </c>
      <c r="D16" s="22">
        <v>24.11668036154478</v>
      </c>
    </row>
    <row r="17" spans="1:4" ht="17.45" customHeight="1" x14ac:dyDescent="0.2">
      <c r="A17" s="10" t="s">
        <v>8</v>
      </c>
      <c r="B17" s="22">
        <v>18.475274725274726</v>
      </c>
      <c r="C17" s="22">
        <v>19.857235561323815</v>
      </c>
      <c r="D17" s="22">
        <v>25.43138866064092</v>
      </c>
    </row>
    <row r="18" spans="1:4" ht="17.45" customHeight="1" x14ac:dyDescent="0.2">
      <c r="A18" s="10" t="s">
        <v>9</v>
      </c>
      <c r="B18" s="22">
        <v>97.39776951672863</v>
      </c>
      <c r="C18" s="22">
        <v>111.43790849673204</v>
      </c>
      <c r="D18" s="22">
        <v>94.830371567043613</v>
      </c>
    </row>
    <row r="19" spans="1:4" ht="17.45" customHeight="1" x14ac:dyDescent="0.2">
      <c r="A19" s="11" t="s">
        <v>13</v>
      </c>
      <c r="B19" s="23">
        <v>2.5516403402187122</v>
      </c>
      <c r="C19" s="23">
        <v>5.3208996160175532</v>
      </c>
      <c r="D19" s="23">
        <v>6.5306122448979593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103.69334079462786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7.2527472527472536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6.4285714285714279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24.11668036154478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25.43138866064092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94.830371567043613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6.5306122448979593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2015-04-16T11:13:59Z</dcterms:modified>
</cp:coreProperties>
</file>