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<sst xmlns="http://schemas.openxmlformats.org/spreadsheetml/2006/main" count="31" uniqueCount="21">
  <si>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</si>
  <si>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</si>
  <si>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</si>
  <si>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</si>
  <si>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</si>
  <si>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</si>
  <si>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</si>
  <si>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</si>
  <si>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</si>
  <si>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</si>
  <si>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</si>
  <si>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</si>
  <si>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</si>
  <si>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</si>
  <si>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</si>
  <si>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</si>
  <si>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</si>
  <si>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</si>
  <si>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GIVOLETTO</t>
  </si>
  <si>
    <t>Givoletto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</si>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</sst>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154.99099070990084</c:v>
                </c:pt>
                <c:pt idx="1">
                  <c:v>170.66949555775696</c:v>
                </c:pt>
                <c:pt idx="2">
                  <c:v>283.92914251838909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1.3362576816717375</c:v>
                </c:pt>
                <c:pt idx="1">
                  <c:v>0.96827696880721348</c:v>
                </c:pt>
                <c:pt idx="2">
                  <c:v>5.2217224017678143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7.299308284695627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4.8463004083074246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5.2217224017678143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Givoletto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7.299308284695627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4.8463004083074246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9248"/>
        <c:axId val="90308992"/>
      </c:bubbleChart>
      <c:valAx>
        <c:axId val="9006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1987</v>
      </c>
      <c r="C13" s="29">
        <v>2188</v>
      </c>
      <c r="D13" s="29">
        <v>3640</v>
      </c>
    </row>
    <row r="14" spans="1:4" ht="19.149999999999999" customHeight="1" x14ac:dyDescent="0.2">
      <c r="A14" s="9" t="s">
        <v>9</v>
      </c>
      <c r="B14" s="28">
        <v>1.3362576816717375</v>
      </c>
      <c r="C14" s="28">
        <v>0.96827696880721348</v>
      </c>
      <c r="D14" s="28">
        <v>5.2217224017678143</v>
      </c>
    </row>
    <row r="15" spans="1:4" ht="19.149999999999999" customHeight="1" x14ac:dyDescent="0.2">
      <c r="A15" s="9" t="s">
        <v>10</v>
      </c>
      <c r="B15" s="28" t="s">
        <v>2</v>
      </c>
      <c r="C15" s="28">
        <v>1.2970772300754385</v>
      </c>
      <c r="D15" s="28">
        <v>7.299308284695627</v>
      </c>
    </row>
    <row r="16" spans="1:4" ht="19.149999999999999" customHeight="1" x14ac:dyDescent="0.2">
      <c r="A16" s="9" t="s">
        <v>11</v>
      </c>
      <c r="B16" s="28" t="s">
        <v>2</v>
      </c>
      <c r="C16" s="28">
        <v>0.91591120562339867</v>
      </c>
      <c r="D16" s="28">
        <v>4.8463004083074246</v>
      </c>
    </row>
    <row r="17" spans="1:4" ht="19.149999999999999" customHeight="1" x14ac:dyDescent="0.2">
      <c r="A17" s="9" t="s">
        <v>12</v>
      </c>
      <c r="B17" s="22">
        <v>19.430500254288187</v>
      </c>
      <c r="C17" s="22">
        <v>18.547359756398155</v>
      </c>
      <c r="D17" s="22">
        <v>18.126358884918993</v>
      </c>
    </row>
    <row r="18" spans="1:4" ht="19.149999999999999" customHeight="1" x14ac:dyDescent="0.2">
      <c r="A18" s="9" t="s">
        <v>13</v>
      </c>
      <c r="B18" s="22">
        <v>4.1771514846502269</v>
      </c>
      <c r="C18" s="22">
        <v>7.221206581352833</v>
      </c>
      <c r="D18" s="22">
        <v>2.2802197802197801</v>
      </c>
    </row>
    <row r="19" spans="1:4" ht="19.149999999999999" customHeight="1" x14ac:dyDescent="0.2">
      <c r="A19" s="11" t="s">
        <v>14</v>
      </c>
      <c r="B19" s="23">
        <v>154.99099070990084</v>
      </c>
      <c r="C19" s="23">
        <v>170.66949555775696</v>
      </c>
      <c r="D19" s="23">
        <v>283.92914251838909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3640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5.2217224017678143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7.299308284695627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4.8463004083074246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18.126358884918993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2.2802197802197801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283.92914251838909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2016-02-17T09:24:34Z</dcterms:modified>
</cp:coreProperties>
</file>