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<sst xmlns="http://schemas.openxmlformats.org/spreadsheetml/2006/main" count="31" uniqueCount="21">
  <si>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</si>
  <si>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</si>
  <si>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</si>
  <si>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</si>
  <si>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</si>
  <si>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</si>
  <si>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</si>
  <si>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</si>
  <si>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</si>
  <si>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</si>
  <si>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</si>
  <si>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</si>
  <si>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</si>
  <si>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</si>
  <si>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</si>
  <si>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</si>
  <si>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</si>
  <si>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</si>
  <si>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FOGLIZZO</t>
  </si>
  <si>
    <t>Foglizzo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</si>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</sst>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137.18683875751938</c:v>
                </c:pt>
                <c:pt idx="1">
                  <c:v>139.55212908092489</c:v>
                </c:pt>
                <c:pt idx="2">
                  <c:v>149.01329037454693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0.24081039192380693</c:v>
                </c:pt>
                <c:pt idx="1">
                  <c:v>0.17109052671002711</c:v>
                </c:pt>
                <c:pt idx="2">
                  <c:v>0.65812903874018502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6608"/>
        <c:axId val="66008960"/>
      </c:lineChart>
      <c:catAx>
        <c:axId val="456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960"/>
        <c:crosses val="autoZero"/>
        <c:auto val="1"/>
        <c:lblAlgn val="ctr"/>
        <c:lblOffset val="100"/>
        <c:noMultiLvlLbl val="0"/>
      </c:catAx>
      <c:valAx>
        <c:axId val="660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Foglizzo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0.41034565780835308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0.69876698030200135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0.65812903874018502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Foglizzo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0.41034565780835308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0.69876698030200135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1168"/>
        <c:axId val="90308992"/>
      </c:bubbleChart>
      <c:valAx>
        <c:axId val="90151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1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2146</v>
      </c>
      <c r="C13" s="29">
        <v>2183</v>
      </c>
      <c r="D13" s="29">
        <v>2331</v>
      </c>
    </row>
    <row r="14" spans="1:4" ht="19.149999999999999" customHeight="1" x14ac:dyDescent="0.2">
      <c r="A14" s="9" t="s">
        <v>9</v>
      </c>
      <c r="B14" s="28">
        <v>0.24081039192380693</v>
      </c>
      <c r="C14" s="28">
        <v>0.17109052671002711</v>
      </c>
      <c r="D14" s="28">
        <v>0.65812903874018502</v>
      </c>
    </row>
    <row r="15" spans="1:4" ht="19.149999999999999" customHeight="1" x14ac:dyDescent="0.2">
      <c r="A15" s="9" t="s">
        <v>10</v>
      </c>
      <c r="B15" s="28" t="s">
        <v>2</v>
      </c>
      <c r="C15" s="28">
        <v>0.12953547073049076</v>
      </c>
      <c r="D15" s="28">
        <v>0.41034565780835308</v>
      </c>
    </row>
    <row r="16" spans="1:4" ht="19.149999999999999" customHeight="1" x14ac:dyDescent="0.2">
      <c r="A16" s="9" t="s">
        <v>11</v>
      </c>
      <c r="B16" s="28" t="s">
        <v>2</v>
      </c>
      <c r="C16" s="28">
        <v>0.17801257894256572</v>
      </c>
      <c r="D16" s="28">
        <v>0.69876698030200135</v>
      </c>
    </row>
    <row r="17" spans="1:4" ht="19.149999999999999" customHeight="1" x14ac:dyDescent="0.2">
      <c r="A17" s="9" t="s">
        <v>12</v>
      </c>
      <c r="B17" s="22">
        <v>6.3175318764423478</v>
      </c>
      <c r="C17" s="22">
        <v>6.0157469957616563</v>
      </c>
      <c r="D17" s="22">
        <v>6.0804915764084662</v>
      </c>
    </row>
    <row r="18" spans="1:4" ht="19.149999999999999" customHeight="1" x14ac:dyDescent="0.2">
      <c r="A18" s="9" t="s">
        <v>13</v>
      </c>
      <c r="B18" s="22">
        <v>2.8424976700838771</v>
      </c>
      <c r="C18" s="22">
        <v>2.7943197434722857</v>
      </c>
      <c r="D18" s="22">
        <v>2.2737022737022738</v>
      </c>
    </row>
    <row r="19" spans="1:4" ht="19.149999999999999" customHeight="1" x14ac:dyDescent="0.2">
      <c r="A19" s="11" t="s">
        <v>14</v>
      </c>
      <c r="B19" s="23">
        <v>137.18683875751938</v>
      </c>
      <c r="C19" s="23">
        <v>139.55212908092489</v>
      </c>
      <c r="D19" s="23">
        <v>149.01329037454693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2331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0.65812903874018502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0.41034565780835308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0.69876698030200135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6.0804915764084662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2.2737022737022738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149.01329037454693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2016-02-17T09:24:24Z</dcterms:modified>
</cp:coreProperties>
</file>