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<sst xmlns="http://schemas.openxmlformats.org/spreadsheetml/2006/main" count="31" uniqueCount="21">
  <si>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</si>
  <si>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</si>
  <si>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</si>
  <si>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</si>
  <si>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</si>
  <si>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</si>
  <si>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</si>
  <si>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</si>
  <si>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</si>
  <si>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</si>
  <si>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</si>
  <si>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</si>
  <si>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</si>
  <si>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</si>
  <si>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</si>
  <si>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</si>
  <si>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</si>
  <si>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</si>
  <si>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COLLERETTO CASTELNUOVO</t>
  </si>
  <si>
    <t>Colleretto Castelnuovo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</si>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</sst>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49.11405198825053</c:v>
                </c:pt>
                <c:pt idx="1">
                  <c:v>49.903666971984457</c:v>
                </c:pt>
                <c:pt idx="2">
                  <c:v>54.799279871134829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-2.3872562523249541</c:v>
                </c:pt>
                <c:pt idx="1">
                  <c:v>0.15962027183122895</c:v>
                </c:pt>
                <c:pt idx="2">
                  <c:v>0.94021820344207807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Colleretto Castelnuovo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8.1139800821938621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0.16878033446208196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0.94021820344207807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Colleretto Castelnuovo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8.1139800821938621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0.16878033446208196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912"/>
        <c:axId val="90358528"/>
      </c:bubbleChart>
      <c:valAx>
        <c:axId val="9031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311</v>
      </c>
      <c r="C13" s="29">
        <v>316</v>
      </c>
      <c r="D13" s="29">
        <v>347</v>
      </c>
    </row>
    <row r="14" spans="1:4" ht="19.149999999999999" customHeight="1" x14ac:dyDescent="0.2">
      <c r="A14" s="9" t="s">
        <v>9</v>
      </c>
      <c r="B14" s="28">
        <v>-2.3872562523249541</v>
      </c>
      <c r="C14" s="28">
        <v>0.15962027183122895</v>
      </c>
      <c r="D14" s="28">
        <v>0.94021820344207807</v>
      </c>
    </row>
    <row r="15" spans="1:4" ht="19.149999999999999" customHeight="1" x14ac:dyDescent="0.2">
      <c r="A15" s="9" t="s">
        <v>10</v>
      </c>
      <c r="B15" s="28" t="s">
        <v>2</v>
      </c>
      <c r="C15" s="28">
        <v>-3.6776055047922807</v>
      </c>
      <c r="D15" s="28">
        <v>8.1139800821938621</v>
      </c>
    </row>
    <row r="16" spans="1:4" ht="19.149999999999999" customHeight="1" x14ac:dyDescent="0.2">
      <c r="A16" s="9" t="s">
        <v>11</v>
      </c>
      <c r="B16" s="28" t="s">
        <v>2</v>
      </c>
      <c r="C16" s="28">
        <v>0.52505345483488952</v>
      </c>
      <c r="D16" s="28">
        <v>0.16878033446208196</v>
      </c>
    </row>
    <row r="17" spans="1:4" ht="19.149999999999999" customHeight="1" x14ac:dyDescent="0.2">
      <c r="A17" s="9" t="s">
        <v>12</v>
      </c>
      <c r="B17" s="22">
        <v>2.798380580998705</v>
      </c>
      <c r="C17" s="22">
        <v>3.9922151274438584</v>
      </c>
      <c r="D17" s="22">
        <v>4.8422239695792921</v>
      </c>
    </row>
    <row r="18" spans="1:4" ht="19.149999999999999" customHeight="1" x14ac:dyDescent="0.2">
      <c r="A18" s="9" t="s">
        <v>13</v>
      </c>
      <c r="B18" s="22">
        <v>26.688102893890676</v>
      </c>
      <c r="C18" s="22">
        <v>36.708860759493675</v>
      </c>
      <c r="D18" s="22">
        <v>22.478386167146976</v>
      </c>
    </row>
    <row r="19" spans="1:4" ht="19.149999999999999" customHeight="1" x14ac:dyDescent="0.2">
      <c r="A19" s="11" t="s">
        <v>14</v>
      </c>
      <c r="B19" s="23">
        <v>49.11405198825053</v>
      </c>
      <c r="C19" s="23">
        <v>49.903666971984457</v>
      </c>
      <c r="D19" s="23">
        <v>54.799279871134829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0.94021820344207807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8.1139800821938621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0.16878033446208196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4.8422239695792921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22.478386167146976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54.799279871134829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2016-02-17T09:24:09Z</dcterms:modified>
</cp:coreProperties>
</file>