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<sst xmlns="http://schemas.openxmlformats.org/spreadsheetml/2006/main" count="31" uniqueCount="21">
  <si>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</si>
  <si>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</si>
  <si>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</si>
  <si>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</si>
  <si>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</si>
  <si>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</si>
  <si>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</si>
  <si>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</si>
  <si>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</si>
  <si>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</si>
  <si>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</si>
  <si>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</si>
  <si>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</si>
  <si>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</si>
  <si>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</si>
  <si>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</si>
  <si>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</si>
  <si>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</si>
  <si>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CESANA TORINESE</t>
  </si>
  <si>
    <t>Cesana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</si>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</sst>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7.6991339501405065</c:v>
                </c:pt>
                <c:pt idx="1">
                  <c:v>7.8552529950206242</c:v>
                </c:pt>
                <c:pt idx="2">
                  <c:v>8.2743093786462012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0.30384254918069953</c:v>
                </c:pt>
                <c:pt idx="1">
                  <c:v>0.20094793843015157</c:v>
                </c:pt>
                <c:pt idx="2">
                  <c:v>0.52108273483810752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4224"/>
        <c:axId val="66008960"/>
      </c:lineChart>
      <c:catAx>
        <c:axId val="456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4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-0.97957136392137212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0.73600805301374805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0.52108273483810752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Cesana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-0.97957136392137212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0.73600805301374805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4784"/>
        <c:axId val="90308992"/>
      </c:bubbleChart>
      <c:valAx>
        <c:axId val="9013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4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937</v>
      </c>
      <c r="C13" s="29">
        <v>956</v>
      </c>
      <c r="D13" s="29">
        <v>1007</v>
      </c>
    </row>
    <row r="14" spans="1:4" ht="19.149999999999999" customHeight="1" x14ac:dyDescent="0.2">
      <c r="A14" s="9" t="s">
        <v>9</v>
      </c>
      <c r="B14" s="28">
        <v>0.30384254918069953</v>
      </c>
      <c r="C14" s="28">
        <v>0.20094793843015157</v>
      </c>
      <c r="D14" s="28">
        <v>0.52108273483810752</v>
      </c>
    </row>
    <row r="15" spans="1:4" ht="19.149999999999999" customHeight="1" x14ac:dyDescent="0.2">
      <c r="A15" s="9" t="s">
        <v>10</v>
      </c>
      <c r="B15" s="28" t="s">
        <v>2</v>
      </c>
      <c r="C15" s="28">
        <v>-0.53103016846379747</v>
      </c>
      <c r="D15" s="28">
        <v>-0.97957136392137212</v>
      </c>
    </row>
    <row r="16" spans="1:4" ht="19.149999999999999" customHeight="1" x14ac:dyDescent="0.2">
      <c r="A16" s="9" t="s">
        <v>11</v>
      </c>
      <c r="B16" s="28" t="s">
        <v>2</v>
      </c>
      <c r="C16" s="28">
        <v>0.31955495692441716</v>
      </c>
      <c r="D16" s="28">
        <v>0.73600805301374805</v>
      </c>
    </row>
    <row r="17" spans="1:4" ht="19.149999999999999" customHeight="1" x14ac:dyDescent="0.2">
      <c r="A17" s="9" t="s">
        <v>12</v>
      </c>
      <c r="B17" s="22">
        <v>2.4554776188230267</v>
      </c>
      <c r="C17" s="22">
        <v>2.1724690706561938</v>
      </c>
      <c r="D17" s="22">
        <v>1.8403152282667496</v>
      </c>
    </row>
    <row r="18" spans="1:4" ht="19.149999999999999" customHeight="1" x14ac:dyDescent="0.2">
      <c r="A18" s="9" t="s">
        <v>13</v>
      </c>
      <c r="B18" s="22">
        <v>1.6008537886872998</v>
      </c>
      <c r="C18" s="22">
        <v>1.2552301255230125</v>
      </c>
      <c r="D18" s="22">
        <v>1.6881827209533267</v>
      </c>
    </row>
    <row r="19" spans="1:4" ht="19.149999999999999" customHeight="1" x14ac:dyDescent="0.2">
      <c r="A19" s="11" t="s">
        <v>14</v>
      </c>
      <c r="B19" s="23">
        <v>7.6991339501405065</v>
      </c>
      <c r="C19" s="23">
        <v>7.8552529950206242</v>
      </c>
      <c r="D19" s="23">
        <v>8.2743093786462012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1007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0.52108273483810752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-0.97957136392137212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0.73600805301374805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1.8403152282667496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1.6881827209533267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8.2743093786462012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2016-02-17T09:23:52Z</dcterms:modified>
</cp:coreProperties>
</file>