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<sst xmlns="http://schemas.openxmlformats.org/spreadsheetml/2006/main" count="25" uniqueCount="18">
  <si>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</si>
  <si>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</si>
  <si>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</si>
  <si>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</si>
  <si>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</si>
  <si>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</si>
  <si>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</si>
  <si>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</si>
  <si>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</si>
  <si>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</si>
  <si>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</si>
  <si>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</si>
  <si>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</si>
  <si>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PIEMONTE</t>
  </si>
  <si>
    <t>TORINO</t>
  </si>
  <si>
    <t>CERES</t>
  </si>
  <si>
    <t>Ceres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</si>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</sst>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68.478260869565219</c:v>
                </c:pt>
                <c:pt idx="1">
                  <c:v>79.615384615384613</c:v>
                </c:pt>
                <c:pt idx="2">
                  <c:v>110.71428571428572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845184"/>
        <c:axId val="90847104"/>
      </c:lineChart>
      <c:catAx>
        <c:axId val="90845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47104"/>
        <c:crosses val="autoZero"/>
        <c:auto val="1"/>
        <c:lblAlgn val="ctr"/>
        <c:lblOffset val="100"/>
        <c:noMultiLvlLbl val="0"/>
      </c:catAx>
      <c:valAx>
        <c:axId val="9084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451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96.290179451784667</c:v>
                </c:pt>
                <c:pt idx="1">
                  <c:v>106.15471485036703</c:v>
                </c:pt>
                <c:pt idx="2">
                  <c:v>120.58075787698056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20896"/>
        <c:axId val="96580736"/>
      </c:lineChart>
      <c:catAx>
        <c:axId val="963208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580736"/>
        <c:crosses val="autoZero"/>
        <c:auto val="1"/>
        <c:lblAlgn val="ctr"/>
        <c:lblOffset val="100"/>
        <c:noMultiLvlLbl val="0"/>
      </c:catAx>
      <c:valAx>
        <c:axId val="965807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2089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Ceres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110.71428571428572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9.8911968348170121E-2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120.58075787698056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150.41273168795982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0.65445504027573709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102.84493924853319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156032"/>
        <c:axId val="90174592"/>
      </c:bubbleChart>
      <c:valAx>
        <c:axId val="9015603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74592"/>
        <c:crosses val="autoZero"/>
        <c:crossBetween val="midCat"/>
      </c:valAx>
      <c:valAx>
        <c:axId val="901745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5603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96.290179451784667</v>
      </c>
      <c r="C13" s="19">
        <v>106.15471485036703</v>
      </c>
      <c r="D13" s="19">
        <v>120.58075787698056</v>
      </c>
    </row>
    <row r="14" spans="1:4" ht="20.45" customHeight="1" x14ac:dyDescent="0.2">
      <c r="A14" s="8" t="s">
        <v>8</v>
      </c>
      <c r="B14" s="19">
        <v>2.3346303501945527</v>
      </c>
      <c r="C14" s="19">
        <v>7.6388888888888893</v>
      </c>
      <c r="D14" s="19">
        <v>4.9557522123893802</v>
      </c>
    </row>
    <row r="15" spans="1:4" ht="20.45" customHeight="1" x14ac:dyDescent="0.2">
      <c r="A15" s="8" t="s">
        <v>9</v>
      </c>
      <c r="B15" s="19">
        <v>68.478260869565219</v>
      </c>
      <c r="C15" s="19">
        <v>79.615384615384613</v>
      </c>
      <c r="D15" s="19">
        <v>110.71428571428572</v>
      </c>
    </row>
    <row r="16" spans="1:4" ht="20.45" customHeight="1" x14ac:dyDescent="0.2">
      <c r="A16" s="8" t="s">
        <v>10</v>
      </c>
      <c r="B16" s="19">
        <v>0.32967032967032966</v>
      </c>
      <c r="C16" s="19">
        <v>0.10141987829614604</v>
      </c>
      <c r="D16" s="19">
        <v>9.8911968348170121E-2</v>
      </c>
    </row>
    <row r="17" spans="1:4" ht="20.45" customHeight="1" x14ac:dyDescent="0.2">
      <c r="A17" s="9" t="s">
        <v>7</v>
      </c>
      <c r="B17" s="20">
        <v>37.037037037037038</v>
      </c>
      <c r="C17" s="20">
        <v>27.500000000000004</v>
      </c>
      <c r="D17" s="20">
        <v>10.526315789473683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120.58075787698056</v>
      </c>
      <c r="C43" s="19">
        <v>102.84493924853319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4.9557522123893802</v>
      </c>
      <c r="C44" s="19">
        <v>4.7221291317373328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110.71428571428572</v>
      </c>
      <c r="C45" s="19">
        <v>150.41273168795982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9.8911968348170121E-2</v>
      </c>
      <c r="C46" s="19">
        <v>0.65445504027573709</v>
      </c>
      <c r="D46" s="19">
        <v>1.0612923388758797</v>
      </c>
    </row>
    <row r="47" spans="1:4" ht="22.15" customHeight="1" x14ac:dyDescent="0.2">
      <c r="A47" s="9" t="s">
        <v>7</v>
      </c>
      <c r="B47" s="31">
        <v>10.526315789473683</v>
      </c>
      <c r="C47" s="20">
        <v>14.868812721555665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2016-01-28T08:54:36Z</dcterms:modified>
</cp:coreProperties>
</file>