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<sst xmlns="http://schemas.openxmlformats.org/spreadsheetml/2006/main" count="33" uniqueCount="22">
  <si>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</si>
  <si>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</si>
  <si>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</si>
  <si>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</si>
  <si>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</si>
  <si>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</si>
  <si>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</si>
  <si>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</si>
  <si>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</si>
  <si>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</si>
  <si>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</si>
  <si>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</si>
  <si>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</si>
  <si>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</si>
  <si>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</si>
  <si>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</si>
  <si>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</si>
  <si>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</si>
  <si>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</si>
  <si>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CASTIGLIONE TORINESE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</si>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</sst>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63.784936049265752</c:v>
                </c:pt>
                <c:pt idx="1">
                  <c:v>63.937708565072306</c:v>
                </c:pt>
                <c:pt idx="2">
                  <c:v>70.080597601729906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64.723356851095431</c:v>
                </c:pt>
                <c:pt idx="1">
                  <c:v>77.105080027835768</c:v>
                </c:pt>
                <c:pt idx="2">
                  <c:v>77.363253856942492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4352"/>
        <c:axId val="90293376"/>
      </c:lineChart>
      <c:catAx>
        <c:axId val="89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376"/>
        <c:crosses val="autoZero"/>
        <c:auto val="1"/>
        <c:lblAlgn val="ctr"/>
        <c:lblOffset val="100"/>
        <c:noMultiLvlLbl val="0"/>
      </c:catAx>
      <c:valAx>
        <c:axId val="902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11.753155680224404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7.5736325385694245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77.363253856942492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63.784936049265752</v>
      </c>
      <c r="C13" s="21">
        <v>63.937708565072306</v>
      </c>
      <c r="D13" s="21">
        <v>70.080597601729906</v>
      </c>
    </row>
    <row r="14" spans="1:4" ht="17.45" customHeight="1" x14ac:dyDescent="0.2">
      <c r="A14" s="10" t="s">
        <v>12</v>
      </c>
      <c r="B14" s="21">
        <v>44.765513974419704</v>
      </c>
      <c r="C14" s="21">
        <v>47.697441601779758</v>
      </c>
      <c r="D14" s="21">
        <v>50.422645960290936</v>
      </c>
    </row>
    <row r="15" spans="1:4" ht="17.45" customHeight="1" x14ac:dyDescent="0.2">
      <c r="A15" s="10" t="s">
        <v>13</v>
      </c>
      <c r="B15" s="21">
        <v>336.3855421686747</v>
      </c>
      <c r="C15" s="21">
        <v>496.2732919254658</v>
      </c>
      <c r="D15" s="21">
        <v>459.66981132075472</v>
      </c>
    </row>
    <row r="16" spans="1:4" ht="17.45" customHeight="1" x14ac:dyDescent="0.2">
      <c r="A16" s="10" t="s">
        <v>6</v>
      </c>
      <c r="B16" s="21">
        <v>127.31958762886597</v>
      </c>
      <c r="C16" s="21">
        <v>133.8235294117647</v>
      </c>
      <c r="D16" s="21">
        <v>106.94444444444444</v>
      </c>
    </row>
    <row r="17" spans="1:4" ht="17.45" customHeight="1" x14ac:dyDescent="0.2">
      <c r="A17" s="10" t="s">
        <v>7</v>
      </c>
      <c r="B17" s="21">
        <v>64.723356851095431</v>
      </c>
      <c r="C17" s="21">
        <v>77.105080027835768</v>
      </c>
      <c r="D17" s="21">
        <v>77.363253856942492</v>
      </c>
    </row>
    <row r="18" spans="1:4" ht="17.45" customHeight="1" x14ac:dyDescent="0.2">
      <c r="A18" s="10" t="s">
        <v>14</v>
      </c>
      <c r="B18" s="21">
        <v>16.709988860007428</v>
      </c>
      <c r="C18" s="21">
        <v>11.656228253305498</v>
      </c>
      <c r="D18" s="21">
        <v>11.753155680224404</v>
      </c>
    </row>
    <row r="19" spans="1:4" ht="17.45" customHeight="1" x14ac:dyDescent="0.2">
      <c r="A19" s="10" t="s">
        <v>8</v>
      </c>
      <c r="B19" s="21">
        <v>8.5406609728926846</v>
      </c>
      <c r="C19" s="21">
        <v>5.8803061934585941</v>
      </c>
      <c r="D19" s="21">
        <v>7.5736325385694245</v>
      </c>
    </row>
    <row r="20" spans="1:4" ht="17.45" customHeight="1" x14ac:dyDescent="0.2">
      <c r="A20" s="10" t="s">
        <v>10</v>
      </c>
      <c r="B20" s="21">
        <v>66.32008911994059</v>
      </c>
      <c r="C20" s="21">
        <v>63.395963813500344</v>
      </c>
      <c r="D20" s="21">
        <v>63.309957924263671</v>
      </c>
    </row>
    <row r="21" spans="1:4" ht="17.45" customHeight="1" x14ac:dyDescent="0.2">
      <c r="A21" s="11" t="s">
        <v>9</v>
      </c>
      <c r="B21" s="22">
        <v>3.7875974749350165</v>
      </c>
      <c r="C21" s="22">
        <v>4.0709812108559502</v>
      </c>
      <c r="D21" s="22">
        <v>7.2931276297335206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70.080597601729906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50.422645960290936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459.66981132075472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106.94444444444444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77.363253856942492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11.753155680224404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7.5736325385694245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63.309957924263671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7.2931276297335206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2016-01-28T15:59:48Z</dcterms:modified>
</cp:coreProperties>
</file>