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<sst xmlns="http://schemas.openxmlformats.org/spreadsheetml/2006/main" count="23" uniqueCount="17">
  <si>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</si>
  <si>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</si>
  <si>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</si>
  <si>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</si>
  <si>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</si>
  <si>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</si>
  <si>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</si>
  <si>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</si>
  <si>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</si>
  <si>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</si>
  <si>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</si>
  <si>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</si>
  <si>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</si>
  <si>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</si>
  <si>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CASTIGLIONE TORINESE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</si>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</sst>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8.2608695652173907</c:v>
                </c:pt>
                <c:pt idx="2">
                  <c:v>4.417448923246825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7.387140902872777</c:v>
                </c:pt>
                <c:pt idx="1">
                  <c:v>6.8944099378881987</c:v>
                </c:pt>
                <c:pt idx="2">
                  <c:v>4.1413583655438986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552"/>
        <c:axId val="95277824"/>
      </c:lineChart>
      <c:catAx>
        <c:axId val="95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4.1413583655438986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4.417448923246825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0.82827167310877969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4.1413583655438986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4.417448923246825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3.7535410764872523</v>
      </c>
      <c r="C13" s="27">
        <v>4.9117421335379889</v>
      </c>
      <c r="D13" s="27">
        <v>6.6094420600858363</v>
      </c>
    </row>
    <row r="14" spans="1:4" ht="19.149999999999999" customHeight="1" x14ac:dyDescent="0.2">
      <c r="A14" s="8" t="s">
        <v>6</v>
      </c>
      <c r="B14" s="27">
        <v>0.8891928864569083</v>
      </c>
      <c r="C14" s="27">
        <v>0.80745341614906829</v>
      </c>
      <c r="D14" s="27">
        <v>0.82827167310877969</v>
      </c>
    </row>
    <row r="15" spans="1:4" ht="19.149999999999999" customHeight="1" x14ac:dyDescent="0.2">
      <c r="A15" s="8" t="s">
        <v>7</v>
      </c>
      <c r="B15" s="27">
        <v>7.387140902872777</v>
      </c>
      <c r="C15" s="27">
        <v>6.8944099378881987</v>
      </c>
      <c r="D15" s="27">
        <v>4.1413583655438986</v>
      </c>
    </row>
    <row r="16" spans="1:4" ht="19.149999999999999" customHeight="1" x14ac:dyDescent="0.2">
      <c r="A16" s="9" t="s">
        <v>8</v>
      </c>
      <c r="B16" s="28">
        <v>11.76470588235294</v>
      </c>
      <c r="C16" s="28">
        <v>8.2608695652173907</v>
      </c>
      <c r="D16" s="28">
        <v>4.417448923246825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6.6094420600858363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0.82827167310877969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4.1413583655438986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4.417448923246825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2016-01-26T12:22:13Z</dcterms:modified>
</cp:coreProperties>
</file>