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<sst xmlns="http://schemas.openxmlformats.org/spreadsheetml/2006/main" count="31" uniqueCount="21">
  <si>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</si>
  <si>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</si>
  <si>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</si>
  <si>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</si>
  <si>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</si>
  <si>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</si>
  <si>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</si>
  <si>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</si>
  <si>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</si>
  <si>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</si>
  <si>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</si>
  <si>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</si>
  <si>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</si>
  <si>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</si>
  <si>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</si>
  <si>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</si>
  <si>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</si>
  <si>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</si>
  <si>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CASTELNUOVO NIGRA</t>
  </si>
  <si>
    <t>Castelnuovo Nigra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</si>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</sst>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17.33859599661686</c:v>
                </c:pt>
                <c:pt idx="1">
                  <c:v>15.506061460389061</c:v>
                </c:pt>
                <c:pt idx="2">
                  <c:v>14.695517338595998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-1.6996134638445182</c:v>
                </c:pt>
                <c:pt idx="1">
                  <c:v>-1.1108241707268873</c:v>
                </c:pt>
                <c:pt idx="2">
                  <c:v>-0.53544639913173375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53376"/>
        <c:axId val="66008960"/>
      </c:lineChart>
      <c:catAx>
        <c:axId val="45653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6008960"/>
        <c:crosses val="autoZero"/>
        <c:auto val="1"/>
        <c:lblAlgn val="ctr"/>
        <c:lblOffset val="100"/>
        <c:noMultiLvlLbl val="0"/>
      </c:catAx>
      <c:valAx>
        <c:axId val="6600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53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2.8263379797903054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-0.80526122666839672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-0.53544639913173375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Nigra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2.8263379797903054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-0.80526122666839672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88032"/>
        <c:axId val="90308992"/>
      </c:bubbleChart>
      <c:valAx>
        <c:axId val="90188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880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492</v>
      </c>
      <c r="C13" s="29">
        <v>440</v>
      </c>
      <c r="D13" s="29">
        <v>417</v>
      </c>
    </row>
    <row r="14" spans="1:4" ht="19.149999999999999" customHeight="1" x14ac:dyDescent="0.2">
      <c r="A14" s="9" t="s">
        <v>9</v>
      </c>
      <c r="B14" s="28">
        <v>-1.6996134638445182</v>
      </c>
      <c r="C14" s="28">
        <v>-1.1108241707268873</v>
      </c>
      <c r="D14" s="28">
        <v>-0.53544639913173375</v>
      </c>
    </row>
    <row r="15" spans="1:4" ht="19.149999999999999" customHeight="1" x14ac:dyDescent="0.2">
      <c r="A15" s="9" t="s">
        <v>10</v>
      </c>
      <c r="B15" s="28" t="s">
        <v>2</v>
      </c>
      <c r="C15" s="28">
        <v>-5.0475844815045185</v>
      </c>
      <c r="D15" s="28">
        <v>2.8263379797903054</v>
      </c>
    </row>
    <row r="16" spans="1:4" ht="19.149999999999999" customHeight="1" x14ac:dyDescent="0.2">
      <c r="A16" s="9" t="s">
        <v>11</v>
      </c>
      <c r="B16" s="28" t="s">
        <v>2</v>
      </c>
      <c r="C16" s="28">
        <v>-0.76754851437224048</v>
      </c>
      <c r="D16" s="28">
        <v>-0.80526122666839672</v>
      </c>
    </row>
    <row r="17" spans="1:4" ht="19.149999999999999" customHeight="1" x14ac:dyDescent="0.2">
      <c r="A17" s="9" t="s">
        <v>12</v>
      </c>
      <c r="B17" s="22">
        <v>0.99263720616013551</v>
      </c>
      <c r="C17" s="22">
        <v>0.7497055294615167</v>
      </c>
      <c r="D17" s="22">
        <v>1.4286570007774175</v>
      </c>
    </row>
    <row r="18" spans="1:4" ht="19.149999999999999" customHeight="1" x14ac:dyDescent="0.2">
      <c r="A18" s="9" t="s">
        <v>13</v>
      </c>
      <c r="B18" s="22">
        <v>61.585365853658537</v>
      </c>
      <c r="C18" s="22">
        <v>65.454545454545453</v>
      </c>
      <c r="D18" s="22">
        <v>51.798561151079134</v>
      </c>
    </row>
    <row r="19" spans="1:4" ht="19.149999999999999" customHeight="1" x14ac:dyDescent="0.2">
      <c r="A19" s="11" t="s">
        <v>14</v>
      </c>
      <c r="B19" s="23">
        <v>17.33859599661686</v>
      </c>
      <c r="C19" s="23">
        <v>15.506061460389061</v>
      </c>
      <c r="D19" s="23">
        <v>14.695517338595998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417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-0.53544639913173375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2.8263379797903054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-0.80526122666839672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1.4286570007774175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51.798561151079134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14.695517338595998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2016-02-17T09:23:45Z</dcterms:modified>
</cp:coreProperties>
</file>